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rdan\University of Michigan Dropbox\Jordan Machlin\Oocyte Sequencing Project\Oocyte Paper\Manuscript\Files for Submission\"/>
    </mc:Choice>
  </mc:AlternateContent>
  <xr:revisionPtr revIDLastSave="0" documentId="13_ncr:1_{B8001063-4598-4ED8-B803-5F414B253EBF}" xr6:coauthVersionLast="47" xr6:coauthVersionMax="47" xr10:uidLastSave="{00000000-0000-0000-0000-000000000000}"/>
  <bookViews>
    <workbookView xWindow="-120" yWindow="-18120" windowWidth="29040" windowHeight="17520" activeTab="5" xr2:uid="{00000000-000D-0000-FFFF-FFFF00000000}"/>
  </bookViews>
  <sheets>
    <sheet name="Panther Pathway" sheetId="1" r:id="rId1"/>
    <sheet name="KEGG" sheetId="2" r:id="rId2"/>
    <sheet name="GOCC" sheetId="3" r:id="rId3"/>
    <sheet name="GOMF" sheetId="4" r:id="rId4"/>
    <sheet name="MeSH" sheetId="5" r:id="rId5"/>
    <sheet name="GOBP" sheetId="6" r:id="rId6"/>
  </sheets>
  <calcPr calcId="0"/>
</workbook>
</file>

<file path=xl/sharedStrings.xml><?xml version="1.0" encoding="utf-8"?>
<sst xmlns="http://schemas.openxmlformats.org/spreadsheetml/2006/main" count="36984" uniqueCount="24843">
  <si>
    <t>Id</t>
  </si>
  <si>
    <t>Name</t>
  </si>
  <si>
    <t>ConceptType</t>
  </si>
  <si>
    <t>#Genes</t>
  </si>
  <si>
    <t>Coeff</t>
  </si>
  <si>
    <t>OddsRatio</t>
  </si>
  <si>
    <t>P-Value</t>
  </si>
  <si>
    <t>FDR</t>
  </si>
  <si>
    <t>Direction</t>
  </si>
  <si>
    <t>SigGenes</t>
  </si>
  <si>
    <t>FDR2</t>
  </si>
  <si>
    <t>SigGenes_external_name</t>
  </si>
  <si>
    <t>2</t>
  </si>
  <si>
    <t>8</t>
  </si>
  <si>
    <t>7</t>
  </si>
  <si>
    <t>1</t>
  </si>
  <si>
    <t>21</t>
  </si>
  <si>
    <t>3</t>
  </si>
  <si>
    <t>16</t>
  </si>
  <si>
    <t>35</t>
  </si>
  <si>
    <t>18</t>
  </si>
  <si>
    <t>36</t>
  </si>
  <si>
    <t>46</t>
  </si>
  <si>
    <t>32</t>
  </si>
  <si>
    <t>43</t>
  </si>
  <si>
    <t>40</t>
  </si>
  <si>
    <t>45</t>
  </si>
  <si>
    <t>52</t>
  </si>
  <si>
    <t>71</t>
  </si>
  <si>
    <t>67</t>
  </si>
  <si>
    <t>57</t>
  </si>
  <si>
    <t>64</t>
  </si>
  <si>
    <t>66</t>
  </si>
  <si>
    <t>56</t>
  </si>
  <si>
    <t>62</t>
  </si>
  <si>
    <t>73</t>
  </si>
  <si>
    <t>59</t>
  </si>
  <si>
    <t>54</t>
  </si>
  <si>
    <t>61</t>
  </si>
  <si>
    <t>50</t>
  </si>
  <si>
    <t>60</t>
  </si>
  <si>
    <t>65</t>
  </si>
  <si>
    <t>49</t>
  </si>
  <si>
    <t>53</t>
  </si>
  <si>
    <t>47</t>
  </si>
  <si>
    <t>48</t>
  </si>
  <si>
    <t>42</t>
  </si>
  <si>
    <t>33</t>
  </si>
  <si>
    <t>38</t>
  </si>
  <si>
    <t>44</t>
  </si>
  <si>
    <t>28</t>
  </si>
  <si>
    <t>31</t>
  </si>
  <si>
    <t>11</t>
  </si>
  <si>
    <t>34</t>
  </si>
  <si>
    <t>24</t>
  </si>
  <si>
    <t>39</t>
  </si>
  <si>
    <t>30</t>
  </si>
  <si>
    <t>25</t>
  </si>
  <si>
    <t>22</t>
  </si>
  <si>
    <t>19</t>
  </si>
  <si>
    <t>23</t>
  </si>
  <si>
    <t>15</t>
  </si>
  <si>
    <t>10</t>
  </si>
  <si>
    <t>17</t>
  </si>
  <si>
    <t>14</t>
  </si>
  <si>
    <t>882842</t>
  </si>
  <si>
    <t>882870</t>
  </si>
  <si>
    <t>882957</t>
  </si>
  <si>
    <t>882923</t>
  </si>
  <si>
    <t>882930</t>
  </si>
  <si>
    <t>882893</t>
  </si>
  <si>
    <t>882953</t>
  </si>
  <si>
    <t>882967</t>
  </si>
  <si>
    <t>882915</t>
  </si>
  <si>
    <t>882971</t>
  </si>
  <si>
    <t>882910</t>
  </si>
  <si>
    <t>882850</t>
  </si>
  <si>
    <t>882927</t>
  </si>
  <si>
    <t>882894</t>
  </si>
  <si>
    <t>882955</t>
  </si>
  <si>
    <t>882824</t>
  </si>
  <si>
    <t>882962</t>
  </si>
  <si>
    <t>882914</t>
  </si>
  <si>
    <t>882848</t>
  </si>
  <si>
    <t>882906</t>
  </si>
  <si>
    <t>882913</t>
  </si>
  <si>
    <t>882845</t>
  </si>
  <si>
    <t>882896</t>
  </si>
  <si>
    <t>882926</t>
  </si>
  <si>
    <t>882866</t>
  </si>
  <si>
    <t>882834</t>
  </si>
  <si>
    <t>882874</t>
  </si>
  <si>
    <t>882822</t>
  </si>
  <si>
    <t>882871</t>
  </si>
  <si>
    <t>882907</t>
  </si>
  <si>
    <t>882889</t>
  </si>
  <si>
    <t>882833</t>
  </si>
  <si>
    <t>882861</t>
  </si>
  <si>
    <t>882885</t>
  </si>
  <si>
    <t>882959</t>
  </si>
  <si>
    <t>882888</t>
  </si>
  <si>
    <t>882876</t>
  </si>
  <si>
    <t>882891</t>
  </si>
  <si>
    <t>882820</t>
  </si>
  <si>
    <t>882841</t>
  </si>
  <si>
    <t>882900</t>
  </si>
  <si>
    <t>882949</t>
  </si>
  <si>
    <t>882903</t>
  </si>
  <si>
    <t>882965</t>
  </si>
  <si>
    <t>882826</t>
  </si>
  <si>
    <t>882851</t>
  </si>
  <si>
    <t>882875</t>
  </si>
  <si>
    <t>882899</t>
  </si>
  <si>
    <t>882904</t>
  </si>
  <si>
    <t>882936</t>
  </si>
  <si>
    <t>882877</t>
  </si>
  <si>
    <t>882963</t>
  </si>
  <si>
    <t>882935</t>
  </si>
  <si>
    <t>FAS signaling pathway</t>
  </si>
  <si>
    <t>Insulin/IGF pathway-mitogen activated protein kinase kinase/MAP kinase cascade</t>
  </si>
  <si>
    <t>Cytoskeletal regulation by Rho GTPase</t>
  </si>
  <si>
    <t>Integrin signalling pathway</t>
  </si>
  <si>
    <t>Toll receptor signaling pathway</t>
  </si>
  <si>
    <t>Inflammation mediated by chemokine and cytokine signaling pathway</t>
  </si>
  <si>
    <t>Apoptosis signaling pathway</t>
  </si>
  <si>
    <t>Oxidative stress response</t>
  </si>
  <si>
    <t>Angiogenesis</t>
  </si>
  <si>
    <t>T cell activation</t>
  </si>
  <si>
    <t>p53 pathway by glucose deprivation</t>
  </si>
  <si>
    <t>TGF-beta signaling pathway</t>
  </si>
  <si>
    <t>PI3 kinase pathway</t>
  </si>
  <si>
    <t>Interleukin signaling pathway</t>
  </si>
  <si>
    <t>B cell activation</t>
  </si>
  <si>
    <t>Insulin/IGF pathway-protein kinase B signaling cascade</t>
  </si>
  <si>
    <t>Metabotropic glutamate receptor group II pathway</t>
  </si>
  <si>
    <t>Alzheimer disease-presenilin pathway</t>
  </si>
  <si>
    <t>Ras Pathway</t>
  </si>
  <si>
    <t>Huntington disease</t>
  </si>
  <si>
    <t>VEGF signaling pathway</t>
  </si>
  <si>
    <t>Parkinson disease</t>
  </si>
  <si>
    <t>PDGF signaling pathway</t>
  </si>
  <si>
    <t>Muscarinic acetylcholine receptor 2 and 4 signaling pathway</t>
  </si>
  <si>
    <t>De novo purine biosynthesis</t>
  </si>
  <si>
    <t>5HT1 type receptor mediated signaling pathway</t>
  </si>
  <si>
    <t>Nicotinic acetylcholine receptor signaling pathway</t>
  </si>
  <si>
    <t>GABA-B receptor II signaling</t>
  </si>
  <si>
    <t>Interferon-gamma signaling pathway</t>
  </si>
  <si>
    <t>Hypoxia response via HIF activation</t>
  </si>
  <si>
    <t>FGF signaling pathway</t>
  </si>
  <si>
    <t>Transcription regulation by bZIP transcription factor</t>
  </si>
  <si>
    <t>Beta2 adrenergic receptor signaling pathway</t>
  </si>
  <si>
    <t>Beta1 adrenergic receptor signaling pathway</t>
  </si>
  <si>
    <t>Heterotrimeric G-protein signaling pathway-Gi alpha and Gs alpha mediated pathway</t>
  </si>
  <si>
    <t>EGF receptor signaling pathway</t>
  </si>
  <si>
    <t>p53 pathway</t>
  </si>
  <si>
    <t>General transcription regulation</t>
  </si>
  <si>
    <t>Alzheimer disease-amyloid secretase pathway</t>
  </si>
  <si>
    <t>Endothelin signaling pathway</t>
  </si>
  <si>
    <t>Wnt signaling pathway</t>
  </si>
  <si>
    <t>5HT2 type receptor mediated signaling pathway</t>
  </si>
  <si>
    <t>Heterotrimeric G-protein signaling pathway-Gq alpha and Go alpha mediated pathway</t>
  </si>
  <si>
    <t>Notch signaling pathway</t>
  </si>
  <si>
    <t>Muscarinic acetylcholine receptor 1 and 3 signaling pathway</t>
  </si>
  <si>
    <t>Thyrotropin-releasing hormone receptor signaling pathway</t>
  </si>
  <si>
    <t>Oxytocin receptor mediated signaling pathway</t>
  </si>
  <si>
    <t>Ubiquitin proteasome pathway</t>
  </si>
  <si>
    <t>Histamine H1 receptor mediated signaling pathway</t>
  </si>
  <si>
    <t>Cadherin signaling pathway</t>
  </si>
  <si>
    <t>p53 pathway feedback loops 2</t>
  </si>
  <si>
    <t>Metabotropic glutamate receptor group III pathway</t>
  </si>
  <si>
    <t>Axon guidance mediated by netrin</t>
  </si>
  <si>
    <t>Panther Pathway</t>
  </si>
  <si>
    <t>up</t>
  </si>
  <si>
    <t>down</t>
  </si>
  <si>
    <t>1537,  207,  2934,  3725,  4000,  8837</t>
  </si>
  <si>
    <t>2353,  3482,  3643,  5605,  5894,  6199</t>
  </si>
  <si>
    <t>10109,  1072,  203068,  388,  389,  4627,  4638,  59,  60,  84617</t>
  </si>
  <si>
    <t>10109,  1277,  1278,  1284,  1289,  1291,  1292,  1293,  2316,  3611,  3688,  388,  389,  55679,  5605,  5894,  60,  7094,  857</t>
  </si>
  <si>
    <t>3654,  3725,  51295,  5605,  7128</t>
  </si>
  <si>
    <t>10109,  1291,  1292,  1293,  207,  3725,  3726,  3727,  389,  4627,  4638,  5566,  5894,  59,  60,  9021</t>
  </si>
  <si>
    <t>207,  2353,  3303,  3304,  3482,  3725,  468,  54205,  581,  8837</t>
  </si>
  <si>
    <t>1649,  1843,  1844,  3725,  7295</t>
  </si>
  <si>
    <t>207,  2353,  3725,  388,  389,  5159,  5337,  5781,  5894,  7041,  80310</t>
  </si>
  <si>
    <t>207,  2353,  3725,  5530,  5605,  567,  5894,  808,  972</t>
  </si>
  <si>
    <t>1978,  207,  5516,  6199</t>
  </si>
  <si>
    <t>2286,  3725,  3726,  3727,  649</t>
  </si>
  <si>
    <t>207,  2771,  3643,  6199</t>
  </si>
  <si>
    <t>207,  2353,  3572,  3718,  5894,  6773</t>
  </si>
  <si>
    <t>2353,  3725,  5530,  5605,  5894,  808</t>
  </si>
  <si>
    <t>207,  3482,  3643</t>
  </si>
  <si>
    <t>2771,  2791,  5566,  5577</t>
  </si>
  <si>
    <t>351,  4035,  4037,  4313,  59,  60</t>
  </si>
  <si>
    <t>207,  3725,  388,  389,  5337,  5605,  5894</t>
  </si>
  <si>
    <t>11258,  1537,  1778,  203068,  207,  2353,  3725,  581,  59,  60,  823,  826,  84617</t>
  </si>
  <si>
    <t>207,  5894,  7041</t>
  </si>
  <si>
    <t>10273,  3303,  3304,  4729,  5682,  5689,  5699,  9246</t>
  </si>
  <si>
    <t>2353,  3718,  3725,  388,  5605,  5894,  6199,  6773</t>
  </si>
  <si>
    <t>2054,  2773,  3763,  54331,  5573,  5576,  6809,  9341</t>
  </si>
  <si>
    <t>159,  205,  2618,  26289,  5471,  6240,  6241</t>
  </si>
  <si>
    <t>2773,  51305,  54331,  5576,  6809,  9341</t>
  </si>
  <si>
    <t>1136,  1138,  1139,  2054,  22989,  23026,  4643,  4646,  4651,  6809,  775,  84700,  9341</t>
  </si>
  <si>
    <t>111,  115,  2773,  54331,  5573,  5576,  9568</t>
  </si>
  <si>
    <t>51588,  5594,  5599,  6772,  8554,  9063</t>
  </si>
  <si>
    <t>2475,  3091,  5289,  5293,  5295,  5728,  7179</t>
  </si>
  <si>
    <t>10971,  2259,  5289,  5293,  5336,  5515,  5521,  5525,  5537,  5581,  5583,  5588,  5594,  5599,  5604,  5879,  5880,  7529,  7532,  7533</t>
  </si>
  <si>
    <t>2958,  2959,  2960,  2965,  387332,  51616,  5573,  5576,  6880,  6908,  7270,  80298,  9519</t>
  </si>
  <si>
    <t>54331,  5576,  6809,  775,  9341</t>
  </si>
  <si>
    <t>109,  111,  115,  2773,  2915,  2931,  2932,  29899,  3274,  3763,  54331,  5573,  5576,  5908,  5997,  6000,  801,  805</t>
  </si>
  <si>
    <t>10971,  2066,  22800,  5289,  5293,  5336,  5515,  5525,  5537,  5581,  5583,  5588,  5594,  5599,  5604,  5609,  5879,  5880,  6772,  6774,  7039,  7529,  7532,  7533,  9846</t>
  </si>
  <si>
    <t>1017,  25942,  3732,  51512,  5170,  5289,  5293,  5295,  5515,  5728,  6241,  64393,  6477,  7179,  8493,  8626,  891,  983</t>
  </si>
  <si>
    <t>2958,  2959,  2960,  2965,  51616,  6880,  7270,  80298,  9519</t>
  </si>
  <si>
    <t>1139,  23385,  320,  3831,  5125,  5581,  5583,  5588,  5594,  5596,  5597,  5598,  5599,  5663,  5664,  775</t>
  </si>
  <si>
    <t>109,  111,  115,  23236,  2767,  3710,  5289,  5293,  5295,  5573,  5576,  5581,  5583,  5588,  5592,  5594,  5604,  9630</t>
  </si>
  <si>
    <t>1001,  1002,  1010,  1012,  1015,  1016,  1453,  1456,  1457,  1488,  1495,  1496,  1499,  159,  22881,  23236,  23401,  2767,  2932,  3710,  4772,  4773,  4775,  51176,  51701,  54331,  5515,  5525,  5537,  5581,  5583,  5588,  6477,  6595,  6602,  7088,  7091,  79718,  79816,  8945,  90780,  91,  9630</t>
  </si>
  <si>
    <t>23236,  2767,  51305,  5336,  54331,  5581,  5583,  5588,  6809,  775,  9341,  9630</t>
  </si>
  <si>
    <t>10125,  23236,  25780,  2915,  29899,  3710,  3763,  54331,  5581,  5583,  5588,  5908,  5997,  6000</t>
  </si>
  <si>
    <t>182,  222484,  23385,  2530,  55294,  5663,  5664,  84708,  8650</t>
  </si>
  <si>
    <t>2767,  2904,  3710,  54331,  5581,  5583,  5588,  9341,  9630</t>
  </si>
  <si>
    <t>23236,  2767,  5336,  54331,  5581,  5583,  5588,  6809,  9341,  9630</t>
  </si>
  <si>
    <t>23236,  2767,  5336,  54331,  5581,  5583,  5588,  6809,  775,  9341,  9630</t>
  </si>
  <si>
    <t>10054,  10055,  11060,  11065,  29089,  5707,  5708,  64750,  7319,  7321,  7323,  7324,  7325,  7326,  7334</t>
  </si>
  <si>
    <t>23236,  2767,  3710,  5336,  54331,  5581,  5583,  5588,  9630</t>
  </si>
  <si>
    <t>1001,  1002,  10097,  1010,  1012,  1015,  1016,  1457,  1495,  1496,  1499,  2066,  2534,  2932,  51176,  5770,  7525</t>
  </si>
  <si>
    <t>1017,  1499,  5170,  5289,  5293,  5295,  5515,  5728,  6477,  6772,  7179,  8493,  8626,  890</t>
  </si>
  <si>
    <t>143187,  2773,  2890,  2898,  2900,  2904,  2915,  54331,  5573,  5576,  57030,  9341</t>
  </si>
  <si>
    <t>1630,  4773,  4775,  5293,  5295,  5336,  5879,  5880,  7408,  8633,  998</t>
  </si>
  <si>
    <t>76</t>
  </si>
  <si>
    <t>77</t>
  </si>
  <si>
    <t>78</t>
  </si>
  <si>
    <t>82</t>
  </si>
  <si>
    <t>87</t>
  </si>
  <si>
    <t>85</t>
  </si>
  <si>
    <t>80</t>
  </si>
  <si>
    <t>90</t>
  </si>
  <si>
    <t>83</t>
  </si>
  <si>
    <t>120</t>
  </si>
  <si>
    <t>91</t>
  </si>
  <si>
    <t>152</t>
  </si>
  <si>
    <t>147</t>
  </si>
  <si>
    <t>125</t>
  </si>
  <si>
    <t>138</t>
  </si>
  <si>
    <t>134</t>
  </si>
  <si>
    <t>149</t>
  </si>
  <si>
    <t>159</t>
  </si>
  <si>
    <t>144</t>
  </si>
  <si>
    <t>171</t>
  </si>
  <si>
    <t>141</t>
  </si>
  <si>
    <t>181</t>
  </si>
  <si>
    <t>160</t>
  </si>
  <si>
    <t>209</t>
  </si>
  <si>
    <t>99</t>
  </si>
  <si>
    <t>201</t>
  </si>
  <si>
    <t>226</t>
  </si>
  <si>
    <t>207</t>
  </si>
  <si>
    <t>218</t>
  </si>
  <si>
    <t>195</t>
  </si>
  <si>
    <t>228</t>
  </si>
  <si>
    <t>236</t>
  </si>
  <si>
    <t>229</t>
  </si>
  <si>
    <t>241</t>
  </si>
  <si>
    <t>235</t>
  </si>
  <si>
    <t>249</t>
  </si>
  <si>
    <t>248</t>
  </si>
  <si>
    <t>244</t>
  </si>
  <si>
    <t>253</t>
  </si>
  <si>
    <t>256</t>
  </si>
  <si>
    <t>260</t>
  </si>
  <si>
    <t>266</t>
  </si>
  <si>
    <t>267</t>
  </si>
  <si>
    <t>265</t>
  </si>
  <si>
    <t>262</t>
  </si>
  <si>
    <t>261</t>
  </si>
  <si>
    <t>251</t>
  </si>
  <si>
    <t>252</t>
  </si>
  <si>
    <t>254</t>
  </si>
  <si>
    <t>250</t>
  </si>
  <si>
    <t>246</t>
  </si>
  <si>
    <t>243</t>
  </si>
  <si>
    <t>237</t>
  </si>
  <si>
    <t>231</t>
  </si>
  <si>
    <t>238</t>
  </si>
  <si>
    <t>222</t>
  </si>
  <si>
    <t>203</t>
  </si>
  <si>
    <t>232</t>
  </si>
  <si>
    <t>196</t>
  </si>
  <si>
    <t>191</t>
  </si>
  <si>
    <t>224</t>
  </si>
  <si>
    <t>197</t>
  </si>
  <si>
    <t>227</t>
  </si>
  <si>
    <t>230</t>
  </si>
  <si>
    <t>214</t>
  </si>
  <si>
    <t>215</t>
  </si>
  <si>
    <t>219</t>
  </si>
  <si>
    <t>198</t>
  </si>
  <si>
    <t>174</t>
  </si>
  <si>
    <t>199</t>
  </si>
  <si>
    <t>204</t>
  </si>
  <si>
    <t>216</t>
  </si>
  <si>
    <t>186</t>
  </si>
  <si>
    <t>194</t>
  </si>
  <si>
    <t>223</t>
  </si>
  <si>
    <t>176</t>
  </si>
  <si>
    <t>200</t>
  </si>
  <si>
    <t>193</t>
  </si>
  <si>
    <t>206</t>
  </si>
  <si>
    <t>175</t>
  </si>
  <si>
    <t>220</t>
  </si>
  <si>
    <t>187</t>
  </si>
  <si>
    <t>178</t>
  </si>
  <si>
    <t>177</t>
  </si>
  <si>
    <t>212</t>
  </si>
  <si>
    <t>170</t>
  </si>
  <si>
    <t>173</t>
  </si>
  <si>
    <t>189</t>
  </si>
  <si>
    <t>145</t>
  </si>
  <si>
    <t>164</t>
  </si>
  <si>
    <t>163</t>
  </si>
  <si>
    <t>180</t>
  </si>
  <si>
    <t>185</t>
  </si>
  <si>
    <t>130</t>
  </si>
  <si>
    <t>132</t>
  </si>
  <si>
    <t>112</t>
  </si>
  <si>
    <t>166</t>
  </si>
  <si>
    <t>172</t>
  </si>
  <si>
    <t>165</t>
  </si>
  <si>
    <t>146</t>
  </si>
  <si>
    <t>158</t>
  </si>
  <si>
    <t>139</t>
  </si>
  <si>
    <t>150</t>
  </si>
  <si>
    <t>154</t>
  </si>
  <si>
    <t>151</t>
  </si>
  <si>
    <t>143</t>
  </si>
  <si>
    <t>168</t>
  </si>
  <si>
    <t>131</t>
  </si>
  <si>
    <t>115</t>
  </si>
  <si>
    <t>105</t>
  </si>
  <si>
    <t>140</t>
  </si>
  <si>
    <t>135</t>
  </si>
  <si>
    <t>155</t>
  </si>
  <si>
    <t>116</t>
  </si>
  <si>
    <t>127</t>
  </si>
  <si>
    <t>133</t>
  </si>
  <si>
    <t>122</t>
  </si>
  <si>
    <t>107</t>
  </si>
  <si>
    <t>137</t>
  </si>
  <si>
    <t>123</t>
  </si>
  <si>
    <t>136</t>
  </si>
  <si>
    <t>113</t>
  </si>
  <si>
    <t>101</t>
  </si>
  <si>
    <t>97</t>
  </si>
  <si>
    <t>102</t>
  </si>
  <si>
    <t>124</t>
  </si>
  <si>
    <t>114</t>
  </si>
  <si>
    <t>118</t>
  </si>
  <si>
    <t>126</t>
  </si>
  <si>
    <t>121</t>
  </si>
  <si>
    <t>106</t>
  </si>
  <si>
    <t>100</t>
  </si>
  <si>
    <t>111</t>
  </si>
  <si>
    <t>117</t>
  </si>
  <si>
    <t>84</t>
  </si>
  <si>
    <t>103</t>
  </si>
  <si>
    <t>86</t>
  </si>
  <si>
    <t>92</t>
  </si>
  <si>
    <t>110</t>
  </si>
  <si>
    <t>108</t>
  </si>
  <si>
    <t>93</t>
  </si>
  <si>
    <t>104</t>
  </si>
  <si>
    <t>81</t>
  </si>
  <si>
    <t>79</t>
  </si>
  <si>
    <t>hsa03010</t>
  </si>
  <si>
    <t>hsa05012</t>
  </si>
  <si>
    <t>hsa00190</t>
  </si>
  <si>
    <t>hsa04260</t>
  </si>
  <si>
    <t>hsa04612</t>
  </si>
  <si>
    <t>hsa04512</t>
  </si>
  <si>
    <t>hsa05010</t>
  </si>
  <si>
    <t>hsa04974</t>
  </si>
  <si>
    <t>hsa05016</t>
  </si>
  <si>
    <t>hsa05416</t>
  </si>
  <si>
    <t>hsa04510</t>
  </si>
  <si>
    <t>hsa00860</t>
  </si>
  <si>
    <t>hsa05219</t>
  </si>
  <si>
    <t>hsa05322</t>
  </si>
  <si>
    <t>hsa00480</t>
  </si>
  <si>
    <t>hsa03050</t>
  </si>
  <si>
    <t>hsa04514</t>
  </si>
  <si>
    <t>hsa00330</t>
  </si>
  <si>
    <t>hsa04270</t>
  </si>
  <si>
    <t>hsa05140</t>
  </si>
  <si>
    <t>hsa04145</t>
  </si>
  <si>
    <t>hsa00380</t>
  </si>
  <si>
    <t>hsa04380</t>
  </si>
  <si>
    <t>hsa03060</t>
  </si>
  <si>
    <t>hsa01100</t>
  </si>
  <si>
    <t>hsa05323</t>
  </si>
  <si>
    <t>hsa00650</t>
  </si>
  <si>
    <t>hsa05146</t>
  </si>
  <si>
    <t>hsa03320</t>
  </si>
  <si>
    <t>hsa04662</t>
  </si>
  <si>
    <t>hsa00310</t>
  </si>
  <si>
    <t>hsa00563</t>
  </si>
  <si>
    <t>hsa05414</t>
  </si>
  <si>
    <t>hsa05410</t>
  </si>
  <si>
    <t>hsa04620</t>
  </si>
  <si>
    <t>hsa00030</t>
  </si>
  <si>
    <t>hsa03020</t>
  </si>
  <si>
    <t>hsa04210</t>
  </si>
  <si>
    <t>hsa00071</t>
  </si>
  <si>
    <t>hsa04930</t>
  </si>
  <si>
    <t>hsa00240</t>
  </si>
  <si>
    <t>hsa00640</t>
  </si>
  <si>
    <t>hsa04060</t>
  </si>
  <si>
    <t>hsa00620</t>
  </si>
  <si>
    <t>hsa05220</t>
  </si>
  <si>
    <t>hsa04960</t>
  </si>
  <si>
    <t>hsa05218</t>
  </si>
  <si>
    <t>hsa04621</t>
  </si>
  <si>
    <t>hsa00280</t>
  </si>
  <si>
    <t>hsa00010</t>
  </si>
  <si>
    <t>hsa04150</t>
  </si>
  <si>
    <t>hsa04650</t>
  </si>
  <si>
    <t>hsa04670</t>
  </si>
  <si>
    <t>hsa05145</t>
  </si>
  <si>
    <t>hsa05130</t>
  </si>
  <si>
    <t>hsa04530</t>
  </si>
  <si>
    <t>hsa04141</t>
  </si>
  <si>
    <t>hsa05223</t>
  </si>
  <si>
    <t>hsa04722</t>
  </si>
  <si>
    <t>hsa04010</t>
  </si>
  <si>
    <t>hsa04912</t>
  </si>
  <si>
    <t>hsa04910</t>
  </si>
  <si>
    <t>hsa04920</t>
  </si>
  <si>
    <t>hsa00510</t>
  </si>
  <si>
    <t>hsa04630</t>
  </si>
  <si>
    <t>hsa05142</t>
  </si>
  <si>
    <t>hsa05131</t>
  </si>
  <si>
    <t>hsa05215</t>
  </si>
  <si>
    <t>hsa00230</t>
  </si>
  <si>
    <t>hsa04146</t>
  </si>
  <si>
    <t>hsa04350</t>
  </si>
  <si>
    <t>hsa04622</t>
  </si>
  <si>
    <t>hsa04142</t>
  </si>
  <si>
    <t>hsa04660</t>
  </si>
  <si>
    <t>hsa00051</t>
  </si>
  <si>
    <t>hsa05160</t>
  </si>
  <si>
    <t>hsa00520</t>
  </si>
  <si>
    <t>hsa04540</t>
  </si>
  <si>
    <t>hsa05120</t>
  </si>
  <si>
    <t>hsa04666</t>
  </si>
  <si>
    <t>hsa04623</t>
  </si>
  <si>
    <t>hsa00564</t>
  </si>
  <si>
    <t>hsa05221</t>
  </si>
  <si>
    <t>hsa05214</t>
  </si>
  <si>
    <t>hsa00250</t>
  </si>
  <si>
    <t>hsa05222</t>
  </si>
  <si>
    <t>hsa05211</t>
  </si>
  <si>
    <t>hsa00600</t>
  </si>
  <si>
    <t>hsa03040</t>
  </si>
  <si>
    <t>hsa05100</t>
  </si>
  <si>
    <t>hsa05210</t>
  </si>
  <si>
    <t>hsa00561</t>
  </si>
  <si>
    <t>hsa00270</t>
  </si>
  <si>
    <t>hsa04144</t>
  </si>
  <si>
    <t>hsa04810</t>
  </si>
  <si>
    <t>hsa05200</t>
  </si>
  <si>
    <t>hsa04970</t>
  </si>
  <si>
    <t>hsa04130</t>
  </si>
  <si>
    <t>hsa05014</t>
  </si>
  <si>
    <t>hsa03018</t>
  </si>
  <si>
    <t>hsa05110</t>
  </si>
  <si>
    <t>hsa04012</t>
  </si>
  <si>
    <t>hsa04370</t>
  </si>
  <si>
    <t>hsa04664</t>
  </si>
  <si>
    <t>hsa05213</t>
  </si>
  <si>
    <t>hsa05212</t>
  </si>
  <si>
    <t>hsa05217</t>
  </si>
  <si>
    <t>hsa03008</t>
  </si>
  <si>
    <t>hsa04062</t>
  </si>
  <si>
    <t>hsa03013</t>
  </si>
  <si>
    <t>hsa00562</t>
  </si>
  <si>
    <t>hsa04720</t>
  </si>
  <si>
    <t>hsa03440</t>
  </si>
  <si>
    <t>hsa03015</t>
  </si>
  <si>
    <t>hsa04115</t>
  </si>
  <si>
    <t>hsa04730</t>
  </si>
  <si>
    <t>hsa04916</t>
  </si>
  <si>
    <t>hsa04020</t>
  </si>
  <si>
    <t>hsa04962</t>
  </si>
  <si>
    <t>hsa05412</t>
  </si>
  <si>
    <t>hsa04976</t>
  </si>
  <si>
    <t>hsa04520</t>
  </si>
  <si>
    <t>hsa04360</t>
  </si>
  <si>
    <t>hsa04310</t>
  </si>
  <si>
    <t>hsa04070</t>
  </si>
  <si>
    <t>hsa04330</t>
  </si>
  <si>
    <t>hsa00970</t>
  </si>
  <si>
    <t>hsa04971</t>
  </si>
  <si>
    <t>hsa00020</t>
  </si>
  <si>
    <t>hsa05216</t>
  </si>
  <si>
    <t>hsa03420</t>
  </si>
  <si>
    <t>hsa04972</t>
  </si>
  <si>
    <t>hsa03410</t>
  </si>
  <si>
    <t>hsa04740</t>
  </si>
  <si>
    <t>hsa04120</t>
  </si>
  <si>
    <t>hsa03022</t>
  </si>
  <si>
    <t>hsa04914</t>
  </si>
  <si>
    <t>hsa04080</t>
  </si>
  <si>
    <t>hsa04640</t>
  </si>
  <si>
    <t>hsa03430</t>
  </si>
  <si>
    <t>hsa03030</t>
  </si>
  <si>
    <t>hsa04710</t>
  </si>
  <si>
    <t>hsa04114</t>
  </si>
  <si>
    <t>hsa04110</t>
  </si>
  <si>
    <t>Ribosome</t>
  </si>
  <si>
    <t>Parkinson's disease</t>
  </si>
  <si>
    <t>Oxidative phosphorylation</t>
  </si>
  <si>
    <t>Cardiac muscle contraction</t>
  </si>
  <si>
    <t>Antigen processing and presentation</t>
  </si>
  <si>
    <t>ECM-receptor interaction</t>
  </si>
  <si>
    <t>Alzheimer's disease</t>
  </si>
  <si>
    <t>Protein digestion and absorption</t>
  </si>
  <si>
    <t>Huntington's disease</t>
  </si>
  <si>
    <t>Viral myocarditis</t>
  </si>
  <si>
    <t>Focal adhesion</t>
  </si>
  <si>
    <t>Porphyrin and chlorophyll metabolism</t>
  </si>
  <si>
    <t>Bladder cancer</t>
  </si>
  <si>
    <t>Systemic lupus erythematosus</t>
  </si>
  <si>
    <t>Glutathione metabolism</t>
  </si>
  <si>
    <t>Proteasome</t>
  </si>
  <si>
    <t>Cell adhesion molecules (CAMs)</t>
  </si>
  <si>
    <t>Arginine and proline metabolism</t>
  </si>
  <si>
    <t>Vascular smooth muscle contraction</t>
  </si>
  <si>
    <t>Leishmaniasis</t>
  </si>
  <si>
    <t>Phagosome</t>
  </si>
  <si>
    <t>Tryptophan metabolism</t>
  </si>
  <si>
    <t>Osteoclast differentiation</t>
  </si>
  <si>
    <t>Protein export</t>
  </si>
  <si>
    <t>Metabolic pathways</t>
  </si>
  <si>
    <t>Rheumatoid arthritis</t>
  </si>
  <si>
    <t>Butanoate metabolism</t>
  </si>
  <si>
    <t>Amoebiasis</t>
  </si>
  <si>
    <t>PPAR signaling pathway</t>
  </si>
  <si>
    <t>B cell receptor signaling pathway</t>
  </si>
  <si>
    <t>Lysine degradation</t>
  </si>
  <si>
    <t>Glycosylphosphatidylinositol(GPI)-anchor biosynthesis</t>
  </si>
  <si>
    <t>Dilated cardiomyopathy</t>
  </si>
  <si>
    <t>Hypertrophic cardiomyopathy (HCM)</t>
  </si>
  <si>
    <t>Toll-like receptor signaling pathway</t>
  </si>
  <si>
    <t>Pentose phosphate pathway</t>
  </si>
  <si>
    <t>RNA polymerase</t>
  </si>
  <si>
    <t>Apoptosis</t>
  </si>
  <si>
    <t>Fatty acid degradation</t>
  </si>
  <si>
    <t>Type II diabetes mellitus</t>
  </si>
  <si>
    <t>Pyrimidine metabolism</t>
  </si>
  <si>
    <t>Propanoate metabolism</t>
  </si>
  <si>
    <t>Cytokine-cytokine receptor interaction</t>
  </si>
  <si>
    <t>Pyruvate metabolism</t>
  </si>
  <si>
    <t>Chronic myeloid leukemia</t>
  </si>
  <si>
    <t>Aldosterone-regulated sodium reabsorption</t>
  </si>
  <si>
    <t>Melanoma</t>
  </si>
  <si>
    <t>NOD-like receptor signaling pathway</t>
  </si>
  <si>
    <t>Valine, leucine and isoleucine degradation</t>
  </si>
  <si>
    <t>Glycolysis / Gluconeogenesis</t>
  </si>
  <si>
    <t>mTOR signaling pathway</t>
  </si>
  <si>
    <t>Natural killer cell mediated cytotoxicity</t>
  </si>
  <si>
    <t>Leukocyte transendothelial migration</t>
  </si>
  <si>
    <t>Toxoplasmosis</t>
  </si>
  <si>
    <t>Pathogenic Escherichia coli infection</t>
  </si>
  <si>
    <t>Tight junction</t>
  </si>
  <si>
    <t>Protein processing in endoplasmic reticulum</t>
  </si>
  <si>
    <t>Non-small cell lung cancer</t>
  </si>
  <si>
    <t>Neurotrophin signaling pathway</t>
  </si>
  <si>
    <t>MAPK signaling pathway</t>
  </si>
  <si>
    <t>GnRH signaling pathway</t>
  </si>
  <si>
    <t>Insulin signaling pathway</t>
  </si>
  <si>
    <t>Adipocytokine signaling pathway</t>
  </si>
  <si>
    <t>N-Glycan biosynthesis</t>
  </si>
  <si>
    <t>Jak-STAT signaling pathway</t>
  </si>
  <si>
    <t>Chagas disease (American trypanosomiasis)</t>
  </si>
  <si>
    <t>Shigellosis</t>
  </si>
  <si>
    <t>Prostate cancer</t>
  </si>
  <si>
    <t>Purine metabolism</t>
  </si>
  <si>
    <t>Peroxisome</t>
  </si>
  <si>
    <t>RIG-I-like receptor signaling pathway</t>
  </si>
  <si>
    <t>Lysosome</t>
  </si>
  <si>
    <t>T cell receptor signaling pathway</t>
  </si>
  <si>
    <t>Fructose and mannose metabolism</t>
  </si>
  <si>
    <t>Hepatitis C</t>
  </si>
  <si>
    <t>Amino sugar and nucleotide sugar metabolism</t>
  </si>
  <si>
    <t>Gap junction</t>
  </si>
  <si>
    <t>Epithelial cell signaling in Helicobacter pylori infection</t>
  </si>
  <si>
    <t>Fc gamma R-mediated phagocytosis</t>
  </si>
  <si>
    <t>Cytosolic DNA-sensing pathway</t>
  </si>
  <si>
    <t>Glycerophospholipid metabolism</t>
  </si>
  <si>
    <t>Acute myeloid leukemia</t>
  </si>
  <si>
    <t>Glioma</t>
  </si>
  <si>
    <t>Alanine, aspartate and glutamate metabolism</t>
  </si>
  <si>
    <t>Small cell lung cancer</t>
  </si>
  <si>
    <t>Renal cell carcinoma</t>
  </si>
  <si>
    <t>Sphingolipid metabolism</t>
  </si>
  <si>
    <t>Spliceosome</t>
  </si>
  <si>
    <t>Bacterial invasion of epithelial cells</t>
  </si>
  <si>
    <t>Colorectal cancer</t>
  </si>
  <si>
    <t>Glycerolipid metabolism</t>
  </si>
  <si>
    <t>Cysteine and methionine metabolism</t>
  </si>
  <si>
    <t>Endocytosis</t>
  </si>
  <si>
    <t>Regulation of actin cytoskeleton</t>
  </si>
  <si>
    <t>Pathways in cancer</t>
  </si>
  <si>
    <t>Salivary secretion</t>
  </si>
  <si>
    <t>SNARE interactions in vesicular transport</t>
  </si>
  <si>
    <t>Amyotrophic lateral sclerosis (ALS)</t>
  </si>
  <si>
    <t>RNA degradation</t>
  </si>
  <si>
    <t>Vibrio cholerae infection</t>
  </si>
  <si>
    <t>ErbB signaling pathway</t>
  </si>
  <si>
    <t>Fc epsilon RI signaling pathway</t>
  </si>
  <si>
    <t>Endometrial cancer</t>
  </si>
  <si>
    <t>Pancreatic cancer</t>
  </si>
  <si>
    <t>Basal cell carcinoma</t>
  </si>
  <si>
    <t>Ribosome biogenesis in eukaryotes</t>
  </si>
  <si>
    <t>Chemokine signaling pathway</t>
  </si>
  <si>
    <t>RNA transport</t>
  </si>
  <si>
    <t>Inositol phosphate metabolism</t>
  </si>
  <si>
    <t>Long-term potentiation</t>
  </si>
  <si>
    <t>Homologous recombination</t>
  </si>
  <si>
    <t>mRNA surveillance pathway</t>
  </si>
  <si>
    <t>p53 signaling pathway</t>
  </si>
  <si>
    <t>Long-term depression</t>
  </si>
  <si>
    <t>Melanogenesis</t>
  </si>
  <si>
    <t>Calcium signaling pathway</t>
  </si>
  <si>
    <t>Vasopressin-regulated water reabsorption</t>
  </si>
  <si>
    <t>Arrhythmogenic right ventricular cardiomyopathy (ARVC)</t>
  </si>
  <si>
    <t>Bile secretion</t>
  </si>
  <si>
    <t>Adherens junction</t>
  </si>
  <si>
    <t>Axon guidance</t>
  </si>
  <si>
    <t>Phosphatidylinositol signaling system</t>
  </si>
  <si>
    <t>Aminoacyl-tRNA biosynthesis</t>
  </si>
  <si>
    <t>Gastric acid secretion</t>
  </si>
  <si>
    <t>Citrate cycle (TCA cycle)</t>
  </si>
  <si>
    <t>Thyroid cancer</t>
  </si>
  <si>
    <t>Nucleotide excision repair</t>
  </si>
  <si>
    <t>Pancreatic secretion</t>
  </si>
  <si>
    <t>Base excision repair</t>
  </si>
  <si>
    <t>Olfactory transduction</t>
  </si>
  <si>
    <t>Ubiquitin mediated proteolysis</t>
  </si>
  <si>
    <t>Basal transcription factors</t>
  </si>
  <si>
    <t>Progesterone-mediated oocyte maturation</t>
  </si>
  <si>
    <t>Neuroactive ligand-receptor interaction</t>
  </si>
  <si>
    <t>Hematopoietic cell lineage</t>
  </si>
  <si>
    <t>Mismatch repair</t>
  </si>
  <si>
    <t>DNA replication</t>
  </si>
  <si>
    <t>Circadian rhythm</t>
  </si>
  <si>
    <t>Oocyte meiosis</t>
  </si>
  <si>
    <t>Cell cycle</t>
  </si>
  <si>
    <t>KEGG</t>
  </si>
  <si>
    <t>11224,  2197,  23521,  25873,  3921,  4736,  6122,  6124,  6125,  6128,  6129,  6130,  6132,  6133,  6134,  6135,  6136,  6137,  6138,  6139,  6141,  6142,  6143,  6144,  6146,  6147,  6152,  6154,  6155,  6156,  6157,  6158,  6159,  6160,  6161,  6164,  6165,  6166,  6167,  6168,  6169,  6170,  6171,  6173,  6175,  6176,  6181,  6187,  6188,  6189,  6191,  6193,  6194,  6201,  6202,  6203,  6204,  6205,  6206,  6207,  6208,  6209,  6210,  6217,  6218,  6222,  6223,  6224,  6227,  6229,  6230,  6231,  6232,  6233,  6234,  6235,  7311,  9045,  9349</t>
  </si>
  <si>
    <t>10476,  10975,  11315,  126328,  1329,  1337,  1345,  1347,  1351,  1537,  293,  29796,  4508,  4509,  4512,  4513,  4514,  4519,  4535,  4536,  4537,  4538,  4539,  4540,  4541,  4697,  4710,  4713,  4714,  4715,  4716,  4724,  4725,  4729,  51079,  513,  516,  517,  522,  539,  54205,  54539,  6392,  7381,  7386,  7388,  7417,  9246</t>
  </si>
  <si>
    <t>10476,  10975,  126328,  1329,  1337,  1345,  1347,  1351,  1537,  29796,  4508,  4509,  4512,  4513,  4514,  4519,  4535,  4536,  4537,  4538,  4539,  4540,  4541,  4697,  4710,  4713,  4714,  4715,  4716,  4724,  4725,  4729,  51079,  513,  516,  517,  522,  539,  54539,  5464,  6392,  7381,  7386,  7388</t>
  </si>
  <si>
    <t>10975,  1329,  1337,  1345,  1347,  1351,  1537,  29796,  4512,  4513,  4514,  4519,  7169,  7171,  7381,  7386,  7388,  784</t>
  </si>
  <si>
    <t>1514,  3105,  3106,  3107,  3133,  3303,  3304,  567,  5720,  5721,  972</t>
  </si>
  <si>
    <t>1277,  1278,  1284,  1289,  1291,  1292,  1293,  3688,  3908,  3911,  3915,  7057,  961</t>
  </si>
  <si>
    <t>10476,  10975,  126328,  1329,  1337,  1345,  1347,  1351,  1537,  29796,  3028,  348,  351,  4035,  4508,  4509,  4512,  4513,  4514,  4519,  4697,  4710,  4713,  4714,  4715,  4716,  4724,  4725,  4729,  51079,  513,  516,  517,  522,  539,  54205,  54539,  5530,  6392,  7381,  7386,  7388,  808,  823</t>
  </si>
  <si>
    <t>1277,  1278,  1284,  1289,  1291,  1292,  1293,  54407,  80781</t>
  </si>
  <si>
    <t>10476,  10488,  10540,  10975,  1175,  126328,  1329,  1337,  1345,  1347,  1351,  1537,  293,  29796,  4508,  4509,  4512,  4513,  4514,  4519,  4697,  4710,  4713,  4714,  4715,  4716,  4724,  4725,  4729,  51079,  513,  516,  517,  522,  539,  54205,  54539,  581,  6392,  7381,  7386,  7388,  7417</t>
  </si>
  <si>
    <t>3105,  3106,  3107,  3133,  3908,  4627,  54205,  60,  6443,  857</t>
  </si>
  <si>
    <t>103910,  10398,  10627,  1277,  1278,  1284,  1289,  1291,  1292,  1293,  207,  2316,  3611,  3688,  3725,  3908,  3911,  3915,  4638,  5159,  5894,  60,  7057,  7094,  80310,  857</t>
  </si>
  <si>
    <t>2495,  2512,  326625,  644,  645,  7389,  7390</t>
  </si>
  <si>
    <t>1019,  1612,  4313,  5605,  5894,  7057</t>
  </si>
  <si>
    <t>3015,  55766,  715,  716,  718,  721,  730,  8364</t>
  </si>
  <si>
    <t>2878,  2879,  2946,  2948,  2949,  2950,  4259,  6723,  9446</t>
  </si>
  <si>
    <t>5682,  5689,  5692,  5694,  5714,  5720,  5721,  7979</t>
  </si>
  <si>
    <t>2734,  3105,  3106,  3107,  3133,  3688,  4684,  5010</t>
  </si>
  <si>
    <t>112483,  1152,  217,  2628,  4129,  435,  445,  6303,  6723</t>
  </si>
  <si>
    <t>10398,  140465,  4637,  4638,  4660,  5566,  5605,  5894,  59,  800,  808,  94274</t>
  </si>
  <si>
    <t>2353,  3654,  3688,  3725,  65108,  718</t>
  </si>
  <si>
    <t>10952,  1514,  1778,  203068,  23480,  3105,  3106,  3107,  3133,  3688,  60,  7057,  715,  718,  7846,  78989,  84617</t>
  </si>
  <si>
    <t>125061,  217,  3030,  4129</t>
  </si>
  <si>
    <t>207,  2274,  2353,  3725,  3726,  3727,  5530,  6773,  9021</t>
  </si>
  <si>
    <t>10952,  23478,  23480,  5018,  6727</t>
  </si>
  <si>
    <t>10157,  10400,  10423,  10476,  10554,  10588,  10654,  10975,  11041,  112483,  1152,  125061,  126328,  1312,  1329,  1337,  1345,  1351,  1537,  1593,  1635,  1716,  191,  216,  217,  2224,  25796,  2628,  28,  29796,  2987,  3028,  3030,  30815,  30833,  326625,  3340,  353,  3615,  37,  3945,  4129,  4245,  435,  4357,  445,  4508,  4509,  4512,  4513,  4514,  4519,  4535,  4536,  4537,  4538,  4539,  4540,  4541,  4697,  4710,  4713,  4714,  4715,  4716,  4724,  4725,  4729,  4830,  4832,  51181,  513,  51477,  516,  51604,  517,  5213,  522,  5223,  5337,  5372,  539,  5446,  54963,  5538,  55907,  5730,  57804,  5833,  6296,  6303,  6392,  6723,  7108,  7381,  7386,  7388,  7389,  7390,  79586,  81888,  8733,  8802,  8818,  9249,  9563,  9588</t>
  </si>
  <si>
    <t>1514,  2353,  3725,  6387</t>
  </si>
  <si>
    <t>3030,  6296</t>
  </si>
  <si>
    <t>1277,  1278,  1284,  1289,  3908,  3911,  3915,  5269,  5566</t>
  </si>
  <si>
    <t>1593,  1622,  3611,  6319</t>
  </si>
  <si>
    <t>207,  2353,  3725,  5530,  5605,  5894,  8519,  975</t>
  </si>
  <si>
    <t>10157,  217,  3030,  5351,  54904,  55870,  64324,  79709</t>
  </si>
  <si>
    <t>51604,  8733,  8818</t>
  </si>
  <si>
    <t>3688,  3908,  4000,  5566,  60,  6443,  7169,  7171,  784</t>
  </si>
  <si>
    <t>3688,  3908,  4000,  60,  6443,  7169,  7171,  784</t>
  </si>
  <si>
    <t>207,  2353,  3654,  3725,  5605</t>
  </si>
  <si>
    <t>25796,  5213,  9563</t>
  </si>
  <si>
    <t/>
  </si>
  <si>
    <t>207,  23052,  3654,  54205,  5530,  5566,  5577,  581,  823,  8837</t>
  </si>
  <si>
    <t>217,  3030,  37</t>
  </si>
  <si>
    <t>3643,  3667,  9021</t>
  </si>
  <si>
    <t>1635,  30833,  4830,  4832,  54963,  57804</t>
  </si>
  <si>
    <t>217,  3030,  3945,  8802</t>
  </si>
  <si>
    <t>1232,  1436,  1438,  3597,  3815,  91</t>
  </si>
  <si>
    <t>160287,  223,  3029,  31,  38,  3948,  4200</t>
  </si>
  <si>
    <t>1027,  1398,  1488,  1869,  5293,  5295,  5594,  5604,  9846</t>
  </si>
  <si>
    <t>23327,  4306,  481,  486,  5170,  5293,  5295,  5594</t>
  </si>
  <si>
    <t>1869,  2259,  5293,  5295,  5594,  5604,  5728</t>
  </si>
  <si>
    <t>329,  3326,  5594,  5599,  7189</t>
  </si>
  <si>
    <t>223,  26275,  3157,  38,  5095,  64087</t>
  </si>
  <si>
    <t>160287,  223,  3948,  5214,  5230,  669,  83440</t>
  </si>
  <si>
    <t>1977,  2475,  253260,  3091,  5170,  51719,  5293,  5295,  5563,  5594,  57521</t>
  </si>
  <si>
    <t>10451,  2185,  2534,  3383,  4772,  4773,  4775,  5293,  5295,  5336,  5534,  5594,  5604,  5879,  5880</t>
  </si>
  <si>
    <t>10451,  1495,  1496,  1499,  2185,  2773,  3383,  3676,  4688,  51208,  5293,  5295,  5336,  5879,  5880,  5908,  7408,  7430,  83700,  87,  89,  9071,  998</t>
  </si>
  <si>
    <t>10105,  2773,  329,  4843,  5293,  5295,  5594,  5599,  6772,  6774,  7099,  7189,  8398</t>
  </si>
  <si>
    <t>10971,  1499,  2534,  347688,  4691,  7099,  7277,  7430,  8440,  84790,  998</t>
  </si>
  <si>
    <t>10207,  1457,  1495,  1496,  1499,  2037,  22800,  22989,  23136,  2773,  3993,  51208,  5515,  5520,  5521,  5581,  5583,  5588,  5728,  60412,  64398,  7525,  83700,  84612,  87,  89,  9071,  9223,  9414,  998</t>
  </si>
  <si>
    <t>10483,  10802,  10808,  22824,  22926,  23471,  258010,  267,  29979,  3301,  3326,  51726,  55768,  55829,  55968,  5599,  5609,  56605,  5887,  6396,  6745,  7321,  7323,  7324,  7325,  7326,  7466,  79139,  84447,  8454,  9532,  9601,  9632</t>
  </si>
  <si>
    <t>1869,  5170,  5293,  5295,  5336,  5594,  5604,  5915,  7039</t>
  </si>
  <si>
    <t>10971,  1398,  2932,  4916,  5293,  5295,  5336,  5594,  5598,  5599,  5604,  5609,  5663,  5664,  5879,  5908,  6272,  7189,  7529,  7532,  7533,  801,  805,  810,  815,  818,  9252,  998</t>
  </si>
  <si>
    <t>10125,  11072,  11221,  1398,  1847,  1849,  2259,  22800,  25780,  4342,  4773,  5062,  51701,  5494,  5534,  55799,  5594,  5598,  5599,  5604,  5609,  56940,  5801,  5871,  5879,  5880,  5908,  5924,  7189,  775,  8398,  84867,  9252,  9254,  998</t>
  </si>
  <si>
    <t>109,  111,  115,  2185,  23236,  2767,  3710,  5594,  5598,  5599,  5604,  5609,  775,  801,  805,  810,  815,  818,  8398,  998</t>
  </si>
  <si>
    <t>10580,  10891,  1398,  1977,  2475,  2932,  31,  3991,  5139,  51422,  5170,  5293,  5295,  5501,  5509,  5563,  5564,  5571,  5573,  5576,  5594,  5599,  5604,  57521,  5770,  801,  805,  810</t>
  </si>
  <si>
    <t>10891,  2181,  2475,  51094,  51422,  5563,  5564,  5571,  5588,  5599,  6774,  79602,  948</t>
  </si>
  <si>
    <t>11282,  11320,  146664,  2530,  57171,  79796,  79868,  91869</t>
  </si>
  <si>
    <t>1438,  3597,  51588,  5293,  5295,  6772,  6774,  8554,  894,  9063</t>
  </si>
  <si>
    <t>1636,  23236,  2767,  2773,  4087,  4843,  5293,  5295,  5515,  5520,  5521,  5594,  5599,  7099,  7189,  9630</t>
  </si>
  <si>
    <t>1398,  1793,  5217,  5594,  5599,  5879,  8936,  8945,  9474,  9844,  998</t>
  </si>
  <si>
    <t>1017,  1027,  1499,  1869,  2475,  2932,  3326,  4824,  51176,  5170,  5293,  5295,  5594,  5604,  5728,  6932,  7039,  9586</t>
  </si>
  <si>
    <t>100,  10621,  10622,  109,  111,  11128,  115,  159,  205,  2618,  26289,  5136,  5139,  5144,  54107,  5422,  5440,  5471,  5558,  5631,  6240,  6241,  8622</t>
  </si>
  <si>
    <t>11001,  2181,  3295,  3417,  3418,  4843,  5193,  55825,  5825,  5826,  5828,  6648</t>
  </si>
  <si>
    <t>3397,  4087,  5308,  5515,  5594,  64750,  654,  7027,  8454,  9372</t>
  </si>
  <si>
    <t>23586,  29110,  55593,  5599,  7187,  7189,  79132,  9474</t>
  </si>
  <si>
    <t>10717,  10947,  1497,  1515,  164,  23163,  2517,  26985,  27074,  2720,  2799,  3074,  4864,  51606,  535,  55353,  57192,  6272,  8120,  8546,  8763,  9374</t>
  </si>
  <si>
    <t>10125,  10451,  1739,  2534,  2932,  4772,  4773,  4775,  5062,  5293,  5295,  5534,  5588,  5594,  5604,  5609,  8440,  998</t>
  </si>
  <si>
    <t>5209,  5214,  8898,  9107,  9108</t>
  </si>
  <si>
    <t>10197,  23586,  29110,  2932,  3659,  51208,  51588,  5293,  5295,  5515,  5520,  5521,  5594,  5599,  6772,  6774,  7187,  7189,  8554,  9063,  9071</t>
  </si>
  <si>
    <t>10007,  132789,  140838,  3074,  64841,  6675,  7360,  80146,  80896</t>
  </si>
  <si>
    <t>109,  111,  115,  1453,  23236,  2767,  2773,  2915,  347688,  3710,  5592,  5594,  5598,  5604,  7277,  84790,  983</t>
  </si>
  <si>
    <t>245973,  51382,  51606,  526,  528,  5336,  535,  5599,  5879,  83700,  9550,  998</t>
  </si>
  <si>
    <t>10059,  10451,  1398,  1794,  2209,  26052,  3985,  4651,  5293,  5295,  5336,  5581,  5594,  5604,  5879,  5880,  7408,  8395,  8398,  8612,  8853,  8936,  9846,  998</t>
  </si>
  <si>
    <t>103,  10621,  10622,  11128,  23586,  29110</t>
  </si>
  <si>
    <t>10434,  129642,  1607,  23761,  54675,  79888,  8398,  8612,  8760,  9489,  9791</t>
  </si>
  <si>
    <t>2475,  3728,  3815,  51176,  5293,  5295,  5594,  5604,  6774,  6932,  862</t>
  </si>
  <si>
    <t>1869,  2475,  5293,  5295,  5336,  5594,  5604,  5728,  7039,  801,  805,  810,  815,  818</t>
  </si>
  <si>
    <t>159,  2571,  27165,  5471,  84706</t>
  </si>
  <si>
    <t>1017,  1027,  1163,  1869,  329,  4843,  51588,  5293,  5295,  5728,  5915,  6502,  7187,  7188,  7189,  8554,  9063</t>
  </si>
  <si>
    <t>1398,  2034,  2271,  3091,  5062,  5293,  5295,  5594,  5604,  5879,  5908,  7039,  8453,  998</t>
  </si>
  <si>
    <t>130367,  166929,  2720,  55512,  55627,  8612,  8879</t>
  </si>
  <si>
    <t>10523,  10569,  10946,  10992,  11325,  11338,  1655,  1659,  1665,  22938,  24148,  26121,  3183,  3192,  4686,  5093,  51340,  51645,  51729,  56259,  56949,  6434,  8449,  84991,  8559,  8683,  9129,  9343,  9410,  9716</t>
  </si>
  <si>
    <t>10059,  1398,  1495,  1496,  1499,  1793,  26052,  26084,  5293,  5295,  5879,  79658,  8936,  9844,  998</t>
  </si>
  <si>
    <t>1499,  1630,  26060,  2932,  4087,  4436,  4437,  51176,  5293,  5295,  5594,  5599,  5604,  5879,  5880,  6932</t>
  </si>
  <si>
    <t>129642,  1607,  223,  55750,  8612</t>
  </si>
  <si>
    <t>160287,  1786,  1788,  1789,  262,  27430,  3948,  51074</t>
  </si>
  <si>
    <t>10015,  10059,  116987,  137492,  1436,  161,  163,  2066,  22905,  23327,  25978,  26052,  26119,  26286,  30011,  3815,  4087,  51100,  51534,  55048,  57403,  5869,  5878,  60682,  6455,  6456,  64744,  64750,  7189,  7251,  79720,  8395,  8411,  84440,  84612,  8766,  8853,  9135,  9372,  9525,  9815,  9922,  998</t>
  </si>
  <si>
    <t>10451,  10458,  1398,  1730,  1793,  2259,  22800,  22801,  23191,  26230,  26999,  3676,  3985,  4342,  5062,  5217,  5293,  5295,  5305,  5501,  55740,  5594,  5604,  5879,  5880,  7074,  7430,  79837,  81624,  8395,  87,  8826,  8874,  89,  8936,  998</t>
  </si>
  <si>
    <t>1017,  1027,  10342,  1163,  1398,  1436,  1438,  1488,  1495,  1496,  1499,  1613,  1630,  1869,  2034,  2259,  2271,  2475,  26060,  2932,  3091,  329,  3326,  3728,  3815,  4087,  4436,  4437,  4824,  4843,  51176,  51588,  5293,  5295,  5336,  5594,  5599,  5604,  5728,  5879,  5880,  5888,  5898,  5899,  5915,  6502,  675,  6772,  6774,  6932,  7039,  7187,  7188,  7189,  8030,  8031,  8453,  8554,  862,  9063,  998</t>
  </si>
  <si>
    <t>109,  111,  115,  23236,  3710,  481,  486,  5592,  801,  805,  810,  952</t>
  </si>
  <si>
    <t>10228,  143187,  2054,  662,  6809,  6845,  9341,  9554,  9570</t>
  </si>
  <si>
    <t>2890,  2904,  4741,  4747,  5534,  5879,  79139</t>
  </si>
  <si>
    <t>10200,  11044,  1656,  167227,  219988,  23019,  23644,  246175,  29883,  3313,  4848,  4849,  4850,  5073,  5393,  80153,  84186,  9337</t>
  </si>
  <si>
    <t>109,  11014,  115,  245973,  375,  51382,  51606,  526,  528,  5336,  535,  9414,  9550,  9601</t>
  </si>
  <si>
    <t>1027,  1398,  145957,  2066,  2475,  2932,  5062,  5293,  5295,  5336,  5594,  5599,  5604,  5609,  7039,  815,  818,  8440</t>
  </si>
  <si>
    <t>4772,  4773,  4775,  5293,  5295,  5336,  5534,  5594,  5604,  5879,  5880,  8398,  998</t>
  </si>
  <si>
    <t>10451,  2534,  5293,  5295,  5336,  5581,  5594,  5599,  5604,  5609,  5879,  5880,  8398,  9846</t>
  </si>
  <si>
    <t>1495,  1496,  1499,  2932,  51176,  5170,  5293,  5295,  5594,  5604,  5728,  6932</t>
  </si>
  <si>
    <t>1869,  4087,  5293,  5295,  5594,  5599,  5604,  5879,  5880,  5888,  5898,  5899,  675,  6772,  6774,  7039,  998</t>
  </si>
  <si>
    <t>1499,  2932,  51176,  6932</t>
  </si>
  <si>
    <t>10199,  10813,  1457,  166378,  1736,  23560,  26354,  28987,  29889,  51068,  55127,  55131,  55226,  55916,  5901,  79631,  83732,  84916</t>
  </si>
  <si>
    <t>10451,  109,  111,  115,  1232,  1398,  1794,  2185,  23236,  26230,  2773,  2931,  2932,  5293,  5295,  54331,  5594,  5604,  57580,  5879,  5880,  5908,  6772,  6774,  7074,  9844,  998</t>
  </si>
  <si>
    <t>10289,  10460,  10605,  10762,  11218,  11260,  129401,  1964,  1967,  1977,  1982,  23636,  4686,  4927,  51068,  51095,  53371,  55706,  55746,  55916,  57122,  57510,  5901,  60528,  6396,  6606,  7329,  79902,  8021,  81929,  8480,  8669,  8672,  96764,  9688,  9818,  9972</t>
  </si>
  <si>
    <t>23236,  27124,  3612,  3705,  4952,  5289,  5293,  5298,  5305,  5336,  5728,  79837,  8395,  8871</t>
  </si>
  <si>
    <t>23236,  2890,  2904,  2915,  3710,  5501,  5534,  5594,  5604,  5908,  775,  801,  805,  810,  815,  818</t>
  </si>
  <si>
    <t>10111,  146956,  25788,  5888,  5889,  5890,  6117,  6118,  641,  675,  7516,  8438</t>
  </si>
  <si>
    <t>10767,  11051,  11052,  1477,  26528,  2935,  29894,  390748,  4686,  51692,  5515,  5520,  5521,  5525,  55916,  81608</t>
  </si>
  <si>
    <t>1017,  1111,  27244,  3732,  51512,  5728,  6241,  64326,  64393,  6477,  83667,  8493,  891,  894,  901,  9133,  9538,  983</t>
  </si>
  <si>
    <t>23236,  2767,  2773,  2890,  2895,  2915,  3710,  5515,  5592,  5594,  5604,  8398</t>
  </si>
  <si>
    <t>109,  111,  115,  1499,  1638,  23236,  2773,  2932,  3815,  51176,  5594,  5604,  6932,  801,  805,  810,  815,  818</t>
  </si>
  <si>
    <t>109,  1139,  115,  2066,  2185,  23236,  2767,  2915,  292,  2925,  3274,  3710,  4843,  5136,  5336,  5481,  5534,  6546,  6870,  7416,  775,  801,  805,  810,  815,  818,  83447,  952,  9630</t>
  </si>
  <si>
    <t>109,  115,  140735,  1639,  4905,  51143,  51164,  51626,  5869,  5878,  79659,  8766,  9586</t>
  </si>
  <si>
    <t>1495,  1496,  1499,  1756,  22801,  3676,  3728,  51176,  55799,  6546,  6932,  775,  87,  89,  9254</t>
  </si>
  <si>
    <t>10257,  109,  111,  115,  2052,  28234,  3781,  481,  486,  5244,  64241</t>
  </si>
  <si>
    <t>10458,  10580,  1457,  1495,  1496,  1499,  2534,  4008,  4087,  51176,  51701,  5594,  5770,  5879,  5880,  6615,  6932,  7525,  87,  8826,  89,  8936,  998</t>
  </si>
  <si>
    <t>10154,  1020,  1630,  1944,  2046,  2534,  27289,  2773,  2932,  3985,  4772,  4773,  4775,  5062,  5534,  5594,  57522,  5879,  5880,  6586,  8440,  8633,  9037,  9723,  998</t>
  </si>
  <si>
    <t>1457,  1488,  1499,  23002,  23236,  23401,  23500,  2932,  4087,  4772,  4773,  4775,  51176,  51701,  5515,  5525,  5534,  5599,  5663,  5879,  5880,  6477,  6932,  79718,  815,  818,  8454,  894,  8945</t>
  </si>
  <si>
    <t>1607,  23236,  27124,  3612,  3705,  3710,  4952,  5289,  5293,  5295,  5298,  5305,  5336,  5728,  79837,  801,  805,  810,  8395,  8760,  8871</t>
  </si>
  <si>
    <t>113878,  1488,  182,  22938,  23385,  5663,  5664,  8650</t>
  </si>
  <si>
    <t>10667,  123263,  123283,  2058,  2617,  4141,  4677,  57038,  5917,  6897,  7453,  79731</t>
  </si>
  <si>
    <t>109,  111,  115,  23236,  2773,  3274,  3710,  481,  7430,  801,  805,  810,  815,  818</t>
  </si>
  <si>
    <t>1431,  2271,  3417,  3418,  3419,  47,  48,  4967,  6389</t>
  </si>
  <si>
    <t>10342,  1499,  51176,  5594,  5604,  6932,  8030,  8031</t>
  </si>
  <si>
    <t>1022,  1642,  2071,  2965,  3978,  5111,  54107,  5887,  5983,  5985,  6117,  6118,  8451,  902</t>
  </si>
  <si>
    <t>10136,  109,  111,  115,  23236,  3710,  481,  486,  5874,  5879,  5908,  8398,  8766,  952,  9545</t>
  </si>
  <si>
    <t>142,  3978,  5111,  54107,  5423,  55247,  7374,  8930</t>
  </si>
  <si>
    <t>109,  219865,  26648,  2978,  390059,  4994,  5592,  801,  805,  810,  815,  818</t>
  </si>
  <si>
    <t>10054,  10055,  11060,  11065,  1642,  23327,  329,  4281,  4591,  51434,  51588,  55070,  55120,  55284,  55294,  63893,  64326,  64750,  6477,  6502,  65264,  672,  7189,  7319,  7321,  7323,  7324,  7325,  7326,  7328,  7329,  7334,  8065,  84447,  8451,  8452,  8453,  8454,  8554,  8697,  8945,  9063,  92912,  9320,  991</t>
  </si>
  <si>
    <t>11036,  27097,  2958,  2959,  2960,  2965,  387332,  51616,  6875,  6877,  6908,  9519</t>
  </si>
  <si>
    <t>1017,  109,  111,  115,  2773,  3326,  387778,  4085,  4342,  5139,  51434,  5293,  5295,  5347,  5594,  5599,  5604,  64506,  699,  8379,  8697,  890,  891,  9133,  983,  993</t>
  </si>
  <si>
    <t>1136,  1138,  1139,  2567,  2568,  2742,  2890,  2895,  2898,  2900,  2904,  2915,  2925,  3274,  5746,  6870,  7068,  9568</t>
  </si>
  <si>
    <t>1436,  1438,  2209,  3676,  3815,  948,  952,  966</t>
  </si>
  <si>
    <t>3978,  4436,  4437,  5111,  5983,  5985,  6117,  6118</t>
  </si>
  <si>
    <t>1763,  246243,  3978,  4171,  4172,  4173,  5111,  54107,  5422,  5558,  5983,  5985,  6117,  6118</t>
  </si>
  <si>
    <t>1407,  1453,  406,  4862,  8454,  8863,  8945,  9572,  9575</t>
  </si>
  <si>
    <t>1017,  109,  10971,  111,  115,  3710,  387778,  4085,  4342,  51434,  5347,  5501,  5515,  5525,  5534,  5594,  5604,  64506,  6790,  699,  7529,  7532,  7533,  801,  805,  810,  815,  818,  8243,  8454,  8697,  891,  8945,  9133,  9232,  9700,  983,  991</t>
  </si>
  <si>
    <t>1017,  1022,  1027,  10971,  1111,  1869,  23594,  2932,  4085,  4087,  4171,  4172,  4173,  494551,  4998,  4999,  5000,  5001,  5111,  51434,  5347,  6502,  699,  701,  7027,  7272,  7529,  7532,  7533,  7709,  8243,  8317,  8318,  8379,  8454,  8697,  890,  891,  894,  902,  9133,  9184,  9232,  9700,  983,  990,  991,  993</t>
  </si>
  <si>
    <t>RPS20, RPL18, RPL31, RPS5, RPL6, RPLP0, RPL3, RPS16, RPS19, RPL18A, RPL28, RPL19, RPL34, RPS13, RPS12, RPL24, RPS15, RPL22, RPS25, RPL21, RPL5, RPS10, RPL23, RPL36, RPL27, RPS15A, RPL35, RPS6, RPLP1, RPS24, RPS2, RPS11, RPL13A, RPL11, RPS8, RPS27A, RPL32, RPS3A, RPL37, RPL10, RPL7, RPL7A, RPS3, FAU, RPL30, RPL8, RPL26, RPL29, RPL9, RPS14, RPL36AL, RPL27A, RPL13, RPSA, RPS9, RPS21, RPS7, RPL38, RPL4, RPL15, RPLP2, RPS27, RPS17, RPL35A, RPL14, RPS26, RPL37A, RPL12, RPS4X, RPL23A, RPL10A, RPL39, RPS29, UBA52, RPL41, RPS18, RPS28, RPL36A, RPL17</t>
  </si>
  <si>
    <t>NDUFB4, ATP5F1D, NDUFB7, COX6A1, COX7A2, PARK7, UQCR11, ATP5MC2, COX5B, NDUFB10, NDUFB11, NDUFB9, ATP5PF, UQCRB, UBE2L6, ATP5MC1, NDUFS4, COX6C, VDAC2, NDUFB8, ATP5PD, NDUFS5, UQCRFS1, SLC25A6, CYCS, UQCRH, NDUFA11, COX8A, NDUFV2, CYC1, UQCR10, NDUFA13, NDUFA4, MT-ND6, MT-CO2, MT-CYB, MT-ND2, MT-ND5, MT-CO1, MT-ND3, MT-ND4, MT-ND1, MT-ATP6, MT-CO3, SDHD, MT-ND4L, MT-ATP8, ATP5PO</t>
  </si>
  <si>
    <t>NDUFB4, ATP5F1D, NDUFB7, COX6A1, COX7A2, UQCR11, ATP5MC2, COX5B, NDUFB10, NDUFB11, NDUFB9, ATP5PF, UQCRB, ATP5MC1, NDUFS4, COX6C, NDUFB8, ATP5PD, NDUFS5, UQCRFS1, UQCRH, NDUFA11, COX8A, NDUFV2, CYC1, PPA1, UQCR10, NDUFA13, NDUFA4, MT-ND6, MT-CO2, MT-CYB, MT-ND2, MT-ND5, MT-CO1, MT-ND3, MT-ND4, MT-ND1, MT-ATP6, MT-CO3, SDHD, MT-ND4L, MT-ATP8, ATP5PO</t>
  </si>
  <si>
    <t>COX6A1, COX7A2, UQCR11, COX5B, UQCRB, COX6C, TPM4, CACNB3, UQCRFS1, UQCRH, COX8A, CYC1, UQCR10, TPM2, MT-CO2, MT-CYB, MT-CO1, MT-CO3</t>
  </si>
  <si>
    <t>CD74, PSME1, PSME2, CTSL, B2M, HSPA1B, HSPA1A, HLA-C, HLA-E, HLA-B</t>
  </si>
  <si>
    <t>COL1A1, COL5A1, LAMA5, COL4A2, LAMC1, THBS1, COL6A1, COL6A2, ITGB1, COL6A3, COL1A2, LAMA2, CD47</t>
  </si>
  <si>
    <t>CAPN1, NDUFB4, HSD17B10, ATP5F1D, NDUFB7, COX6A1, COX7A2, LRP1, UQCR11, APOE, ATP5MC2, COX5B, PPP3CA, NDUFB10, APP, NDUFB11, NDUFB9, ATP5PF, UQCRB, ATP5MC1, CALM3, NDUFS4, COX6C, NDUFB8, ATP5PD, NDUFS5, UQCRFS1, CYCS, UQCRH, NDUFA11, COX8A, NDUFV2, CYC1, UQCR10, NDUFA13, NDUFA4, MT-CO2, MT-CYB, MT-CO1, MT-ATP6, MT-CO3, SDHD, MT-ATP8, ATP5PO</t>
  </si>
  <si>
    <t>COL1A1, COL5A1, SLC38A2, COL4A2, COL6A1, COL6A2, COL6A3, COL1A2, COL18A1</t>
  </si>
  <si>
    <t>AP2S1, NDUFB4, BAX, ATP5F1D, NDUFB7, CREB3, COX6A1, COX7A2, UQCR11, ATP5MC2, COX5B, NDUFB10, NDUFB11, NDUFB9, ATP5PF, UQCRB, ATP5MC1, NDUFS4, COX6C, VDAC2, NDUFB8, ATP5PD, NDUFS5, UQCRFS1, SLC25A6, CYCS, UQCRH, NDUFA11, DCTN2, COX8A, NDUFV2, CYC1, UQCR10, NDUFA13, NDUFA4, MT-CO2, MT-CYB, MT-CO1, MT-ATP6, MT-CO3, SDHD, MT-ATP8, ATP5PO</t>
  </si>
  <si>
    <t>ACTB, MYH9, CAV1, SGCB, CYCS, LAMA2, HLA-C, HLA-E, HLA-B</t>
  </si>
  <si>
    <t>MYLK, ACTB, MYL9, MYL12A, CAV1, COL1A1, PDGFRB, MYL12B, COL5A1, LAMA5, RAF1, COL4A2, LAMC1, TLN1, THBS1, COL6A1, COL6A2, AKT1, ITGB1, COL6A3, COL1A2, ILK, PDGFD, JUN, LAMA2, FLNA</t>
  </si>
  <si>
    <t>FTL, BLVRB, BLVRA, UROD, MMAB, FTH1, UROS</t>
  </si>
  <si>
    <t>MMP2, MAP2K2, RAF1, CDK4, THBS1, DAPK1</t>
  </si>
  <si>
    <t>C7, C3, C1R, H2AFZ, C1S, HIST1H4C, C4B, H2AFJ</t>
  </si>
  <si>
    <t>GSTP1, SRM, GSTM5, MGST3, GSTO1, GPX4, GSTM4, GPX3, GSTM2</t>
  </si>
  <si>
    <t>PSMB1, PSME1, PSMD8, PSME2, SEM1, PSMA1, PSMB6, PSMB4</t>
  </si>
  <si>
    <t>CLDN11, GLG1, NCAM1, ITGB1, HLA-C, HLA-E, HLA-B</t>
  </si>
  <si>
    <t>MAOB, ALDH2, SRM, ASL, SAT1, ASS1, SAT2, CKB, GATM</t>
  </si>
  <si>
    <t>MYLK, PRKACA, PPP1R12B, MYL6, MYL9, ACTA2, CALD1, MAP2K2, RAF1, CALM3, PPP1R14A, MYL6B</t>
  </si>
  <si>
    <t>C3, ITGB1, FOS, MARCKSL1, JUN, IRAK1</t>
  </si>
  <si>
    <t>ACTB, SEC61B, COLEC11, C3, SEC61G, CTSL, THBS1, ITGB1, C1R, TUBA1A, TUBB6, TUBB, DYNC1H1, HLA-C, HLA-E, HLA-B</t>
  </si>
  <si>
    <t>MAOB, HADHA, ALDH2, AFMID</t>
  </si>
  <si>
    <t>FHL2, JUND, PPP3CA, AKT1, FOS, STAT2, JUNB, JUN, SOCS3</t>
  </si>
  <si>
    <t>SEC61B, SEC61G, SRP14, SEC11A, OXA1L</t>
  </si>
  <si>
    <t>ACSM3, AASS, H6PD, NDUFB4, MAOB, NDST1, HSD17B10, ACADVL, PLD1, HADHA, COMT, ATP5F1D, NDUFB7, PMM1, AHCY, NME3, CDIPT, ISYNA1, PON3, PTGDS, ALDH2, LDHB, CMAS, COX6A1, DGUOK, SRM, PRDX6, CHPF, PIGT, NT5C, UROD, ASL, UQCR11, MPST, DCTD, SAT1, PGLS, ASS1, PPT1, MGAT1, PEMT, ATP5MC2, CYP27A1, COX5B, MTHFS, DPM2, MMAB, NDUFB10, SAT2, GUK1, NDUFB9, TM7SF2, PFKM, ATP5PF, UQCRB, ATP5MC1, ST6GALNAC6, FDPS, DHRS3, PMVK, SUCLG1, NDUFS4, COX6C, ALDH1A1, NDUFB8, CKB, ATP5PD, NDUFS5, UQCRFS1, DCXR, PGAM1, GATM, UQCRH, B4GAT1, NDUFA11, ABO, POLD4, COX8A, IMPDH2, NDUFV2, HYI, CYC1, AFMID, UQCR10, PCYT2, UROS, NDUFA4, GPAA1, UCKL1, MT-ND6, MT-CO2, MT-CYB, MT-ND2, MT-ND5, MT-CO1, MT-ND3, MT-ND4, MT-ND1, MT-ATP6, APRT, MT-CO3, AGPAT1, SDHD, MT-ND4L, MT-ATP8, NME1, ATP5PO</t>
  </si>
  <si>
    <t>CXCL12, CTSL, FOS, JUN</t>
  </si>
  <si>
    <t>ACSM3, HADHA</t>
  </si>
  <si>
    <t>PRKACA, COL1A1, SERPINB6, COL5A1, LAMA5, COL4A2, LAMC1, COL1A2, LAMA2</t>
  </si>
  <si>
    <t>SCD, CYP27A1, DBI, ILK</t>
  </si>
  <si>
    <t>CD81, MAP2K2, RAF1, PPP3CA, AKT1, FOS, JUN, IFITM1</t>
  </si>
  <si>
    <t>AASS, PLOD1, HADHA, ALDH2, ASH1L, COLGALT1, NSD3, NSD1</t>
  </si>
  <si>
    <t>PIGT, DPM2, GPAA1</t>
  </si>
  <si>
    <t>PRKACA, ACTB, ITGB1, LMNA, SGCB, TPM4, CACNB3, LAMA2, TPM2</t>
  </si>
  <si>
    <t>ACTB, ITGB1, LMNA, SGCB, TPM4, CACNB3, LAMA2, TPM2</t>
  </si>
  <si>
    <t>MAP2K2, AKT1, FOS, JUN, IRAK1</t>
  </si>
  <si>
    <t>H6PD, PGLS, PFKM</t>
  </si>
  <si>
    <t>CFLAR, PRKAR2B, CAPN1, PRKACA, BAX, PPP3CA, AKT1, ENDOD1, CYCS, IRAK1</t>
  </si>
  <si>
    <t>ACADVL, HADHA, ALDH2</t>
  </si>
  <si>
    <t>IRS1, INSR, SOCS3</t>
  </si>
  <si>
    <t>NME3, NT5C, DCTD, POLD4, UCKL1, NME1</t>
  </si>
  <si>
    <t>HADHA, ALDH2, LDHB, SUCLG1</t>
  </si>
  <si>
    <t>IL13RA1, ACVR1B, KIT, CSF1R, CCR3, CSF2RA</t>
  </si>
  <si>
    <t>HAGH, ACAT1, ME2, ALDH9A1, LDHC, LDHAL6A, ACACA</t>
  </si>
  <si>
    <t>GAB2, MAPK1, E2F1, CDKN1B, PIK3R1, CRK, MAP2K1, PIK3CD, CTBP2</t>
  </si>
  <si>
    <t>NEDD4L, MAPK1, FXYD2, PDPK1, ATP1B1, PIK3R1, NR3C2, PIK3CD</t>
  </si>
  <si>
    <t>MAPK1, E2F1, FGF14, PIK3R1, MAP2K1, PIK3CD, PTEN</t>
  </si>
  <si>
    <t>HSP90AB1, MAPK1, MAPK8, BIRC2, TRAF6</t>
  </si>
  <si>
    <t>ACAT1, HMGCS1, MCCC2, ALDH9A1, PCCA, HIBCH</t>
  </si>
  <si>
    <t>PFKP, PGK1, ALDH9A1, ADPGK, LDHC, LDHAL6A, BPGM</t>
  </si>
  <si>
    <t>MAPK1, HIF1A, CAB39, PDPK1, RPTOR, PIK3R1, EIF4E, PRKAA2, RICTOR, PIK3CD, MTOR</t>
  </si>
  <si>
    <t>FYN, NFATC3, ICAM1, MAPK1, NFATC2, PTK2B, RAC2, NFATC1, VAV3, RAC1, PIK3R1, MAP2K1, PIK3CD, PLCG2, PPP3R1</t>
  </si>
  <si>
    <t>CTNNA1, GNAI3, CTNNA2, CLDN18, CDC42, ACTN1, ICAM1, EZR, ITGA4, NCF2, PTK2B, VASP, RAP1B, RAC2, VAV3, CLDN10, RAC1, PIK3R1, JAM3, CTNNB1, PIK3CD, PLCG2, ACTN3</t>
  </si>
  <si>
    <t>NOS2, GNAI3, MAPK1, MAPK8, PPIF, BIRC2, STAT1, TLR4, PIK3R1, STAT3, PIK3CD, TRAF6, PLA2G6</t>
  </si>
  <si>
    <t>FYN, CDC42, NCK2, EZR, NCL, TUBA4A, YWHAQ, TLR4, TUBA1C, CTNNB1, TUBB8</t>
  </si>
  <si>
    <t>PRKCH, CTNNA1, GNAI3, PRKCQ, CTNNA2, CLDN18, CDC42, ACTN1, MPP5, LLGL2, EPB41L2, EPB41L3, CSNK2A1, PPP2CA, TJP2, PARD6B, EXOC4, PATJ, RRAS2, CLDN10, MYH15, MAGI1, PPP2R2B, JAM3, CTNNB1, PRKCE, PTEN, YES1, PPP2R2A, ACTN3</t>
  </si>
  <si>
    <t>CUL1, TRAM1, UBE2D1, MAP2K7, DNAJA1, ERO1B, NSFL1C, DNAJB11, HSP90AB1, SEC23B, MAPK8, UBE2D3, WFS1, BAG2, SEC24A, ATF6, RAD23B, HSPH1, SSR1, SELENOS, UBE2G1, UBQLN1, DERL1, NGLY1, PDIA4, SEC13, AMFR, SYVN1, HSPA4L, UBE2E1, SEC24C, UBE2E2, SVIP</t>
  </si>
  <si>
    <t>RARB, MAPK1, E2F1, PDPK1, PIK3R1, TGFA, MAP2K1, PIK3CD, PLCG2</t>
  </si>
  <si>
    <t>CAMK2A, CDC42, MAP2K7, PSEN1, GSK3B, MAPK1, RPS6KA5, MAPK8, RAP1B, YWHAH, SORT1, YWHAQ, RAC1, NTRK3, PSEN2, CALM2, PIK3R1, CAMK2G, MAPK7, YWHAB, CRK, MAP2K1, YWHAG, PIK3CD, TRAF6, CALML3, PLCG2, CALM1</t>
  </si>
  <si>
    <t>CACNA2D2, CDC42, MAP2K7, NLK, MAPK1, PPM1A, RPS6KA5, NFATC2, FGF14, MAPK8, PTPN5, DUSP22, RASGRF2, RAP1B, RAC2, RRAS2, RAC1, DUSP5, DUSP10, CACNA1C, RASGRP3, PTPRR, CACNA2D3, DUSP7, MAPK7, CRK, MAP4K2, MAP2K1, RASGRP1, MOS, TRAF6, PAK2, PLA2G6, PPP3R1, DUSP14</t>
  </si>
  <si>
    <t>CAMK2A, CDC42, MAP2K7, GNA11, ITPR3, MAPK1, MAPK8, PTK2B, ADCY3, CALM2, CAMK2G, CACNA1C, ADCY9, MAPK7, MAP2K1, ADCY5, CALML3, PLCB1, PLA2G6, CALM1</t>
  </si>
  <si>
    <t>LIPE, GSK3B, SORBS1, MAPK1, PRKAG2, MAPK8, PRKAR1A, PPARGC1A, PRKAB1, PRKAR2A, PPP1R3D, PDPK1, RPTOR, CALM2, PIK3R1, EIF4E, PRKAA2, CRK, MAP2K1, PIK3CD, PDE3A, CALML3, PRKAG1, PPP1CC, PTPN1, CALM1, MTOR, ACACA</t>
  </si>
  <si>
    <t>ADIPOR2, PRKCQ, PRKAG2, MAPK8, PPARGC1A, PRKAB1, ACSL3, CD36, ADIPOR1, PRKAA2, STAT3, PRKAG1, MTOR</t>
  </si>
  <si>
    <t>FUT8, MGAT4A, ALG9, ALG13, MGAT4B, RFT1, DOLPP1, MGAT5B</t>
  </si>
  <si>
    <t>PIAS1, PIAS2, PIAS4, STAT1, CCND2, IL13RA1, PIK3R1, STAT3, PIK3CD, CSF2RA</t>
  </si>
  <si>
    <t>NOS2, GNAI3, GNA11, MAPK1, MAPK8, PPP2CA, TLR4, PIK3R1, GNA14, PPP2R2B, ACE, PIK3CD, TRAF6, SMAD2, PLCB1, PPP2R2A</t>
  </si>
  <si>
    <t>ATG5, PFN2, CDC42, MAPK1, MAPK8, WASF1, RAC1, DOCK1, ELMO1, BTRC, CRK</t>
  </si>
  <si>
    <t>TCF7, GSK3B, HSP90AB1, MAPK1, E2F1, CDKN1B, CDK2, LEF1, PDPK1, PIK3R1, CREB5, TGFA, NKX3-1, CTNNB1, MAP2K1, PIK3CD, PTEN, MTOR</t>
  </si>
  <si>
    <t>ADSS, POLA1, PDE8B, POLR3G, PDE4D, PDE1A, PPAT, POLR3F, ADCY3, PRIM2, PRPS1, POLR2K, POLE3, POLR3A, AK5, GART, ADCY9, AK4, RRM1, RRM2, PDE3A, ADCY5, ADA, AC022414.1</t>
  </si>
  <si>
    <t>NOS2, PEX12, PECR, ABCD3, ABCD4, ACSL3, HSD17B4, IDH1, SLC27A2, PEX2, IDH2, SOD2</t>
  </si>
  <si>
    <t>CUL1, MAPK1, SMURF2, PPP2CA, ID1, BMP6, ZFYVE9, PITX2, SMAD2, TFDP1</t>
  </si>
  <si>
    <t>ATG5, OTUD5, DDX58, MAPK8, DHX58, TRAF3, TRAF6, TBK1</t>
  </si>
  <si>
    <t>ATP6V0A1, CTNS, ATP6V1H, HEXB, AP3M2, LAMP3, MCOLN1, AP3B2, LAPTM4B, GGA3, AP3B1, SORT1, AP4B1, CD164, GNS, CTSV, NPC1, AP1G1, GLB1, FUCA1, AP3M1, PPT2</t>
  </si>
  <si>
    <t>FYN, PRKCQ, CDC42, NCK2, NFATC3, DLG1, MAP2K7, GSK3B, MAPK1, NFATC2, NFATC1, VAV3, PIK3R1, MAP2K1, PIK3CD, RASGRP1, PAK2, PPP3R1</t>
  </si>
  <si>
    <t>MTMR7, PFKP, MTMR2, MTMR6, PFKFB3</t>
  </si>
  <si>
    <t>PIAS1, CLDN18, PIAS2, GSK3B, MAPK1, PIAS4, DDX58, MAPK8, PPP2CA, STAT1, IRF1, TRAF3, PSME3, CLDN10, PIK3R1, PPP2R2B, STAT3, PIK3CD, TRAF6, TBK1, PPP2R2A</t>
  </si>
  <si>
    <t>HEXB, GNPNAT1, GNPDA1, UXS1, UAP1, NPL, GNPDA2, UGP2, NANP</t>
  </si>
  <si>
    <t>GNAI3, GNA11, ITPR3, MAPK1, TUBA4A, ADCY3, CSNK1D, ADCY9, MAPK7, TUBA1C, GRM5, MAP2K1, CDK1, ADCY5, PLCB1, PRKG1, TUBB8</t>
  </si>
  <si>
    <t>ATP6V0A1, ATP6V1H, CDC42, ATP6V1D, MAPK8, RAC1, ATP6V1G1, ATP6V1C2, ATP6V1B2, ATP6V1C1, JAM3, PLCG2</t>
  </si>
  <si>
    <t>GAB2, CDC42, DNM1L, MAPK1, PIP5K1B, WASF1, VASP, RAC2, VAV3, DOCK2, RAC1, PLPP2, MYO10, PIK3R1, FCGR1A, ASAP2, CRK, MAP2K1, PRKCE, PIK3CD, LIMK2, PLA2G6, PLCG2, DNM3</t>
  </si>
  <si>
    <t>DDX58, POLR3G, POLR3F, POLR3A, ADAR, TBK1</t>
  </si>
  <si>
    <t>PGS1, CRLS1, CDS2, LYPLA1, DGKB, PLPP2, MBOAT2, LPCAT1, PTDSS1, PLA2G6, PISD</t>
  </si>
  <si>
    <t>RUNX1T1, TCF7, MAPK1, LEF1, PIK3R1, KIT, STAT3, MAP2K1, PIK3CD, JUP, MTOR</t>
  </si>
  <si>
    <t>CAMK2A, MAPK1, E2F1, CALM2, PIK3R1, CAMK2G, TGFA, MAP2K1, PIK3CD, PTEN, CALML3, PLCG2, CALM1, MTOR</t>
  </si>
  <si>
    <t>ADSS, PPAT, GAD1, GLS2, GPT2</t>
  </si>
  <si>
    <t>NOS2, PIAS1, RARB, PIAS2, TRAF5, E2F1, PIAS4, BIRC2, CDKN1B, CDK2, TRAF3, SKP2, PIK3R1, PIK3CD, PTEN, CKS1B, TRAF6</t>
  </si>
  <si>
    <t>CDC42, FH, MAPK1, HIF1A, CUL2, EPAS1, RAP1B, RAC1, PIK3R1, TGFA, CRK, MAP2K1, PIK3CD, PAK2</t>
  </si>
  <si>
    <t>SMPD3, SMPD4, PLPP2, SGPP2, SGMS2, SGPL1, GLB1</t>
  </si>
  <si>
    <t>AQR, SNRNP40, U2AF2, DHX8, XAB2, WBP11, CHERP, SF3B2, HNRNPC, SNW1, PRPF6, CRNKL1, PRPF31, DDX5, EFTUD2, DHX15, SRSF9, PRPF3, CTNNBL1, RBM17, TRA2B, NCBP1, PPIL1, HNRNPU, SLU7, PRPF18, PCBP1, SF3A3, DDX42, DHX16</t>
  </si>
  <si>
    <t>CTNNA1, CTNNA2, CDC42, ARHGAP10, DNM1L, WASF1, ARHGEF26, RAC1, PIK3R1, DOCK1, ELMO1, CRK, CTNNB1, PIK3CD, DNM3</t>
  </si>
  <si>
    <t>TCF7, GSK3B, MSH2, MAPK1, MAPK8, MSH3, RAC2, RAC1, LEF1, PIK3R1, APPL1, CTNNB1, MAP2K1, PIK3CD, SMAD2, DCC</t>
  </si>
  <si>
    <t>AGK, DGKB, PLPP2, ALDH9A1, MBOAT2</t>
  </si>
  <si>
    <t>MAT2B, DNMT3B, DNMT3A, AMD1, DNMT1, APIP, LDHC, LDHAL6A</t>
  </si>
  <si>
    <t>AP2B1, VTA1, RABEP1, NEDD4L, CDC42, EPN2, TSG101, CHMP2B, SMAP2, DNM1L, SH3GLB1, EEA1, RAB11A, PIP5K1B, SH3GL2, RAB5C, SMURF2, RAB5B, SMAP1, VPS4B, PARD6B, RAB22A, RAB11FIP4, GIT2, VPS37B, SH3GL1, IQSEC1, SH3KBP1, ASAP2, VPS37A, ZFYVE9, KIT, LDLRAP1, AGAP1, VPS37C, PDCD6IP, TRAF6, SMAD2, ERBB4, CSF1R, AP2A2, DNM3, ARFGAP3</t>
  </si>
  <si>
    <t>CYFIP2, PFN2, CDC42, ACTN1, EZR, MAPK1, FGF14, ARHGEF7, PIP5K1B, WASF1, ITGA4, RAC2, RRAS2, VAV3, RAC1, ITGA11, DIAPH3, IQGAP1, PIK3R1, TIAM2, DIAPH2, DOCK1, PIP4K2A, ENAH, TIAM1, PIP4K2C, CRK, MAP2K1, PIK3CD, MOS, BAIAP2, PAK2, LIMK2, PPP1CC, ACTN3, CYFIP1</t>
  </si>
  <si>
    <t>RALA, NOS2, PIAS1, CTNNA1, RAD51, CTNNA2, CDC42, RARB, PIAS2, RUNX1T1, TCF7, TRAF5, GSK3B, FH, MSH2, HSP90AB1, MAPK1, HIF1A, E2F1, FGF14, PIAS4, MAPK8, CCDC6, CUL2, BIRC2, CDKN1B, MSH3, TFG, STAT1, EPAS1, CDK2, RAC2, TRAF3, RAC1, LEF1, BRCA2, RALB, SKP2, PIK3R1, KIT, APPL1, TGFA, NKX3-1, CRK, DAPK3, CTNNB1, STAT3, MAP2K1, PIK3CD, PTEN, CKS1B, JUP, CTBP2, TRAF6, SMAD2, CSF1R, DCC, PLCG2, CSF2RA, MTOR, NCOA4</t>
  </si>
  <si>
    <t>CD38, ITPR3, FXYD2, ADCY3, ATP1B1, CALM2, ADCY9, ADCY5, CALML3, PLCB1, PRKG1, CALM1</t>
  </si>
  <si>
    <t>VAMP3, GOSR2, STX2, BNIP1, VAMP7, STX6, VTI1A, STX3, SEC22B</t>
  </si>
  <si>
    <t>NEFM, RAC1, DERL1, GRIA1, PPP3R1, GRIN2B, NEFL</t>
  </si>
  <si>
    <t>EDC4, CNOT4, CNOT3, DDX6, CNOT2, TENT4A, HSPA9, EXOSC9, CNOT1, MPHOSPH6, CNOT6L, PARN, ZCCHC7, CNOT8, PATL1, DCP2, EDC3, CNOT7</t>
  </si>
  <si>
    <t>ATP6V0A1, ATP6V1H, ATP6V1D, TJP2, KDELR2, ATP6V1G1, ADCY3, ARF1, ATP6V1C2, ATP6V1B2, ATP6V1C1, PDIA4, ADCY9, PLCG2</t>
  </si>
  <si>
    <t>CAMK2A, NCK2, MAP2K7, GSK3B, MAPK1, MAPK8, CDKN1B, PIK3R1, CAMK2G, TGFA, CRK, MAP2K1, NRG4, PIK3CD, ERBB4, PAK2, PLCG2, MTOR</t>
  </si>
  <si>
    <t>CDC42, NFATC3, MAPK1, NFATC2, RAC2, NFATC1, RAC1, PIK3R1, MAP2K1, PIK3CD, PLA2G6, PLCG2, PPP3R1</t>
  </si>
  <si>
    <t>FYN, GAB2, MAP2K7, MAPK1, MAPK8, RAC2, VAV3, RAC1, PIK3R1, MAP2K1, PRKCE, PIK3CD, PLA2G6, PLCG2</t>
  </si>
  <si>
    <t>CTNNA1, CTNNA2, TCF7, GSK3B, MAPK1, LEF1, PDPK1, PIK3R1, CTNNB1, MAP2K1, PIK3CD, PTEN</t>
  </si>
  <si>
    <t>RALA, RAD51, CDC42, MAPK1, E2F1, MAPK8, STAT1, RAC2, RAC1, BRCA2, RALB, PIK3R1, TGFA, STAT3, MAP2K1, PIK3CD, SMAD2</t>
  </si>
  <si>
    <t>TCF7, GSK3B, LEF1, CTNNB1</t>
  </si>
  <si>
    <t>CSNK2A1, NXT2, RBM28, GTPBP4, HEATR1, MPHOSPH10, RIOK1, DKC1, RAN, GNL2, NAT10, EFL1, UTP4, NOB1, SPATA5, UTP14A, GNL3, NMD3</t>
  </si>
  <si>
    <t>GNAI3, CDC42, GSK3B, MAPK1, GSK3A, STAT1, PTK2B, PREX1, RAP1B, RAC2, VAV3, DOCK2, RAC1, ADCY3, PIK3R1, TIAM2, ELMO1, TIAM1, ADCY9, CRK, STAT3, MAP2K1, PIK3CD, ADCY5, PLCB1, CCR3, GNG2</t>
  </si>
  <si>
    <t>ELAC2, TACC3, NDC1, DDX20, NUP133, TRNT1, EIF4G3, SEH1L, NUP50, RAE1, NXT2, NUP93, UBE2I, EIF3J, NUP88, EIF4G2, EIF2B1, NUP107, EIF1B, XPO5, NUP153, NUP85, NUP214, RAN, NCBP1, TGS1, NUP54, NUP58, EIF4E, SEC13, NUP35, NMD3, SMN1, PAIP1, EIF1AX, XPOT, NUP62</t>
  </si>
  <si>
    <t>PIK3C3, SYNJ2, ITPK1, PIP5K1B, OCRL, IMPA1, PI4KB, PIP4K2A, PIP4K2C, PIK3CD, PTEN, PLCB1, INPP5J, PLCG2</t>
  </si>
  <si>
    <t>CAMK2A, ITPR3, MAPK1, RAP1B, CALM2, CAMK2G, CACNA1C, GRIA1, GRM5, MAP2K1, CALML3, PLCB1, PPP1CC, CALM1, PPP3R1, GRIN2B</t>
  </si>
  <si>
    <t>RAD51, RAD54L, RAD51C, RAD50, RPA2, RPA1, BRCA2, EME1, RAD51B, XRCC2, RAD54B, BLM</t>
  </si>
  <si>
    <t>PPP2R5A, DAZAP1, CPSF1, CSTF1, NXT2, GSPT1, CPSF6, HBS1L, PPP2CA, CPSF3, NCBP1, FIP1L1, PPP2R2B, NUDT21, PABPN1L, PPP2R2A</t>
  </si>
  <si>
    <t>GTSE1, SESN1, CD82, CCND2, CDK2, SESN2, CCNB1, CCNG2, COP1, EI24, CHEK1, CCNB2, CDK1, PPM1D, RRM2, PTEN, ZMAT3, SIAH1</t>
  </si>
  <si>
    <t>GNAI3, GNA11, ITPR3, MAPK1, PPP2CA, GRID2, GRIA1, GRM5, MAP2K1, PLCB1, PLA2G6, PRKG1</t>
  </si>
  <si>
    <t>GNAI3, CAMK2A, DCT, TCF7, GSK3B, MAPK1, ADCY3, LEF1, CALM2, CAMK2G, KIT, ADCY9, CTNNB1, MAP2K1, ADCY5, CALML3, PLCB1, CALM1</t>
  </si>
  <si>
    <t>CD38, SLC25A5, NOS2, CAMK2A, GNA11, ITPR3, HRH2, PDE1A, PTK2B, GRPR, ADCY3, CALM2, CAMK2G, CACNA1C, SLC25A31, GNA14, ADCY9, GRM5, TACR3, PPID, CHRNA7, CALML3, ERBB4, PLCB1, SLC8A1, PLCG2, CALM1, VDAC1, PPP3R1</t>
  </si>
  <si>
    <t>NSF, RAB11A, RAB5C, RAB5B, DCTN4, ADCY3, DYNC2LI1, DYNC1LI1, CREB5, ADCY9, DYNC2H1, DCTN1, DYNLL2</t>
  </si>
  <si>
    <t>CACNA2D2, CTNNA1, CTNNA2, ACTN1, TCF7, ITGA4, ITGA11, LEF1, CACNA1C, CACNA2D3, CTNNB1, JUP, SLC8A1, DMD, ACTN3</t>
  </si>
  <si>
    <t>ABCB4, KCNN2, SLCO1B3, ABCC4, FXYD2, ADCY3, ATP1B1, EPHX1, ABCG8, ADCY9, ADCY5</t>
  </si>
  <si>
    <t>FYN, CTNNA1, CTNNA2, CDC42, ACTN1, TCF7, NLK, SORBS1, MAPK1, CSNK2A1, WASF1, SNAI1, RAC2, LMO7, RAC1, LEF1, IQGAP1, CTNNB1, SMAD2, BAIAP2, YES1, PTPN1, ACTN3</t>
  </si>
  <si>
    <t>FYN, GNAI3, CDC42, EPHA8, NCK2, NFATC3, GSK3B, MAPK1, NFATC2, SEMA5A, RAC2, NFATC1, PLXNC1, RAC1, EFNA3, CDK5, SEMA3E, RND1, PAK2, UNC5C, LIMK2, SLIT3, DCC, SRGAP1, PPP3R1</t>
  </si>
  <si>
    <t>CUL1, PPP2R5A, CAMK2A, NFATC3, PSEN1, TCF7, GSK3B, NLK, DAAM1, NFATC2, CSNK2A1, MAPK8, PPP2CA, CCND2, RAC2, NFATC1, RAC1, LEF1, DAAM2, CAMK2G, BTRC, CTNNB1, CTBP2, SMAD2, TBL1XR1, FRAT2, PLCB1, SIAH1, PPP3R1</t>
  </si>
  <si>
    <t>PIK3C3, SYNJ2, ITPR3, ITPK1, CDS2, PIP5K1B, OCRL, IMPA1, DGKB, PI4KB, CALM2, PIK3R1, PIP4K2A, PIP4K2C, PIK3CD, PTEN, CALML3, PLCB1, INPP5J, PLCG2, CALM1</t>
  </si>
  <si>
    <t>PSEN1, DTX2, SNW1, JAG1, NUMB, PSEN2, NCSTN, CTBP2</t>
  </si>
  <si>
    <t>MTFMT, GARS, TARS, RARS, NARS, EPRS, NARS2, WARS, FARS2, RARS2, MARS, TARSL2</t>
  </si>
  <si>
    <t>GNAI3, CAMK2A, EZR, ITPR3, HRH2, ADCY3, ATP1B1, CALM2, CAMK2G, ADCY9, ADCY5, CALML3, PLCB1, CALM1</t>
  </si>
  <si>
    <t>CS, SDHA, FH, OGDH, ACO1, ACLY, IDH1, IDH3A, IDH2</t>
  </si>
  <si>
    <t>TCF7, MAPK1, CCDC6, TFG, LEF1, CTNNB1, MAP2K1, NCOA4</t>
  </si>
  <si>
    <t>LIG1, GTF2H1, RFC5, RPA2, RAD23B, RPA1, PCNA, RFC3, CDK7, CCNH, CUL4A, POLE3, ERCC3, DDB1</t>
  </si>
  <si>
    <t>CD38, RAB27B, ITPR3, RAB11A, RAB3D, RAP1B, RAC1, FXYD2, ADCY3, CELA3A, ATP1B1, ADCY9, ADCY5, PLCB1, PLA2G6</t>
  </si>
  <si>
    <t>POLB, UNG, LIG1, NEIL3, MBD4, PCNA, PARP1, POLE3</t>
  </si>
  <si>
    <t>GUCA1A, CAMK2A, ADCY3, CALM2, CAMK2G, CALML3, OR3A1, OR51M1, PRKG1, CALM1, OR7E24, OR8G5</t>
  </si>
  <si>
    <t>BRCA1, PIAS1, CUL3, NEDD4L, CUL1, UBE2D1, UBE2A, PIAS2, CDC23, MID1, UBE2I, UBE2W, PIAS4, CUL2, TRIM37, SMURF2, UBE2D3, FBXW7, BIRC2, FANCL, CDC20, UBA2, UBE2G1, CUL4A, UBE2Q2, DET1, SAE1, COP1, SKP2, TRIP12, UBE2Z, SYVN1, BTRC, CUL5, DDB1, UBE2E1, UBE2C, TRAF6, UBE2O, UBE2N, UBE2E2, UBE2H, SIAH1, ANAPC7, WWP2</t>
  </si>
  <si>
    <t>TBPL1, GTF2H1, TBP, TAF5L, GTF2B, GTF2A2, TAF4B, TAF5, GTF2E1, TBPL2, TAF9B, GTF2A1L</t>
  </si>
  <si>
    <t>MAD1L1, GNAI3, CDC23, HSP90AB1, MAPK1, MAPK8, CDK2, CCNB1, ADCY3, CCNA2, PIK3R1, CCNB2, ADCY9, CDC25A, MAD2L1, PLK1, MAP2K1, BUB1, CDK1, PIK3CD, PDE3A, MOS, ADCY5, ANAPC7, SPDYC, CPEB1</t>
  </si>
  <si>
    <t>CHRNA3, GABRP, GLRA2, HRH2, GRPR, GABBR2, PTH2R, GRIK4, THRB, GRID2, GRIA1, GRIK2, GRM5, CHRNA5, TACR3, CHRNA7, GABRG3, GRIN2B</t>
  </si>
  <si>
    <t>CD38, CD59, ITGA4, CD36, FCGR1A, KIT, CSF1R, CSF2RA</t>
  </si>
  <si>
    <t>MSH2, LIG1, RFC5, MSH3, RPA2, RPA1, PCNA, RFC3</t>
  </si>
  <si>
    <t>MCM2, POLA1, MCM4, LIG1, RFC5, MCM3, RPA2, RPA1, PCNA, RFC3, DNA2, PRIM2, POLE3, RNASEH1</t>
  </si>
  <si>
    <t>CRY1, PER3, CUL1, NR1D1, ARNTL, CLOCK, CSNK1D, BTRC, NPAS2</t>
  </si>
  <si>
    <t>CUL1, PPP2R5A, CAMK2A, SMC1A, AURKA, CDC23, ITPR3, MAPK1, PPP2CA, CDC20, CDK2, YWHAH, CCNB1, YWHAQ, ESPL1, ADCY3, CALM2, CAMK2G, CCNB2, ADCY9, MAD2L1, PTTG1, BTRC, PLK1, YWHAB, MAP2K1, BUB1, YWHAG, CDK1, MOS, ADCY5, CALML3, PPP1CC, ANAPC7, CALM1, SPDYC, CPEB1, PPP3R1</t>
  </si>
  <si>
    <t>MAD1L1, CUL1, SMC1A, MCM2, GSK3B, ORC1, ORC6, CDC45, CDC6, CDC23, CDC7, E2F1, MCM4, CDKN1B, MCM3, TTK, ORC2, ORC4, ZBTB17, CDC20, CCND2, CDK2, YWHAH, PCNA, CCNB1, CDK7, YWHAQ, CCNH, ESPL1, CCNA2, SKP2, CHEK1, BUB3, BUB1B, CCNB2, CDC25A, MAD2L1, PTTG1, ORC5, PLK1, YWHAB, BUB1, YWHAG, CDK1, SMAD2, ANAPC7, TFDP1, WEE2</t>
  </si>
  <si>
    <t>268</t>
  </si>
  <si>
    <t>273</t>
  </si>
  <si>
    <t>282</t>
  </si>
  <si>
    <t>269</t>
  </si>
  <si>
    <t>274</t>
  </si>
  <si>
    <t>281</t>
  </si>
  <si>
    <t>271</t>
  </si>
  <si>
    <t>270</t>
  </si>
  <si>
    <t>294</t>
  </si>
  <si>
    <t>298</t>
  </si>
  <si>
    <t>272</t>
  </si>
  <si>
    <t>307</t>
  </si>
  <si>
    <t>292</t>
  </si>
  <si>
    <t>296</t>
  </si>
  <si>
    <t>297</t>
  </si>
  <si>
    <t>295</t>
  </si>
  <si>
    <t>317</t>
  </si>
  <si>
    <t>350</t>
  </si>
  <si>
    <t>288</t>
  </si>
  <si>
    <t>305</t>
  </si>
  <si>
    <t>385</t>
  </si>
  <si>
    <t>352</t>
  </si>
  <si>
    <t>388</t>
  </si>
  <si>
    <t>286</t>
  </si>
  <si>
    <t>285</t>
  </si>
  <si>
    <t>300</t>
  </si>
  <si>
    <t>306</t>
  </si>
  <si>
    <t>287</t>
  </si>
  <si>
    <t>336</t>
  </si>
  <si>
    <t>337</t>
  </si>
  <si>
    <t>338</t>
  </si>
  <si>
    <t>315</t>
  </si>
  <si>
    <t>323</t>
  </si>
  <si>
    <t>398</t>
  </si>
  <si>
    <t>284</t>
  </si>
  <si>
    <t>325</t>
  </si>
  <si>
    <t>359</t>
  </si>
  <si>
    <t>360</t>
  </si>
  <si>
    <t>355</t>
  </si>
  <si>
    <t>377</t>
  </si>
  <si>
    <t>313</t>
  </si>
  <si>
    <t>382</t>
  </si>
  <si>
    <t>356</t>
  </si>
  <si>
    <t>320</t>
  </si>
  <si>
    <t>310</t>
  </si>
  <si>
    <t>437</t>
  </si>
  <si>
    <t>438</t>
  </si>
  <si>
    <t>291</t>
  </si>
  <si>
    <t>289</t>
  </si>
  <si>
    <t>290</t>
  </si>
  <si>
    <t>293</t>
  </si>
  <si>
    <t>378</t>
  </si>
  <si>
    <t>379</t>
  </si>
  <si>
    <t>370</t>
  </si>
  <si>
    <t>340</t>
  </si>
  <si>
    <t>446</t>
  </si>
  <si>
    <t>451</t>
  </si>
  <si>
    <t>488</t>
  </si>
  <si>
    <t>299</t>
  </si>
  <si>
    <t>407</t>
  </si>
  <si>
    <t>365</t>
  </si>
  <si>
    <t>364</t>
  </si>
  <si>
    <t>529</t>
  </si>
  <si>
    <t>531</t>
  </si>
  <si>
    <t>302</t>
  </si>
  <si>
    <t>566</t>
  </si>
  <si>
    <t>301</t>
  </si>
  <si>
    <t>560</t>
  </si>
  <si>
    <t>465</t>
  </si>
  <si>
    <t>445</t>
  </si>
  <si>
    <t>303</t>
  </si>
  <si>
    <t>522</t>
  </si>
  <si>
    <t>511</t>
  </si>
  <si>
    <t>484</t>
  </si>
  <si>
    <t>422</t>
  </si>
  <si>
    <t>436</t>
  </si>
  <si>
    <t>516</t>
  </si>
  <si>
    <t>535</t>
  </si>
  <si>
    <t>505</t>
  </si>
  <si>
    <t>591</t>
  </si>
  <si>
    <t>638</t>
  </si>
  <si>
    <t>582</t>
  </si>
  <si>
    <t>596</t>
  </si>
  <si>
    <t>319</t>
  </si>
  <si>
    <t>423</t>
  </si>
  <si>
    <t>644</t>
  </si>
  <si>
    <t>645</t>
  </si>
  <si>
    <t>664</t>
  </si>
  <si>
    <t>521</t>
  </si>
  <si>
    <t>534</t>
  </si>
  <si>
    <t>648</t>
  </si>
  <si>
    <t>642</t>
  </si>
  <si>
    <t>316</t>
  </si>
  <si>
    <t>387</t>
  </si>
  <si>
    <t>613</t>
  </si>
  <si>
    <t>557</t>
  </si>
  <si>
    <t>674</t>
  </si>
  <si>
    <t>468</t>
  </si>
  <si>
    <t>469</t>
  </si>
  <si>
    <t>632</t>
  </si>
  <si>
    <t>687</t>
  </si>
  <si>
    <t>508</t>
  </si>
  <si>
    <t>691</t>
  </si>
  <si>
    <t>603</t>
  </si>
  <si>
    <t>605</t>
  </si>
  <si>
    <t>564</t>
  </si>
  <si>
    <t>631</t>
  </si>
  <si>
    <t>526</t>
  </si>
  <si>
    <t>595</t>
  </si>
  <si>
    <t>431</t>
  </si>
  <si>
    <t>608</t>
  </si>
  <si>
    <t>348</t>
  </si>
  <si>
    <t>349</t>
  </si>
  <si>
    <t>627</t>
  </si>
  <si>
    <t>637</t>
  </si>
  <si>
    <t>724</t>
  </si>
  <si>
    <t>729</t>
  </si>
  <si>
    <t>678</t>
  </si>
  <si>
    <t>450</t>
  </si>
  <si>
    <t>622</t>
  </si>
  <si>
    <t>472</t>
  </si>
  <si>
    <t>680</t>
  </si>
  <si>
    <t>720</t>
  </si>
  <si>
    <t>710</t>
  </si>
  <si>
    <t>711</t>
  </si>
  <si>
    <t>623</t>
  </si>
  <si>
    <t>772</t>
  </si>
  <si>
    <t>527</t>
  </si>
  <si>
    <t>618</t>
  </si>
  <si>
    <t>476</t>
  </si>
  <si>
    <t>732</t>
  </si>
  <si>
    <t>481</t>
  </si>
  <si>
    <t>482</t>
  </si>
  <si>
    <t>703</t>
  </si>
  <si>
    <t>785</t>
  </si>
  <si>
    <t>599</t>
  </si>
  <si>
    <t>625</t>
  </si>
  <si>
    <t>430</t>
  </si>
  <si>
    <t>640</t>
  </si>
  <si>
    <t>681</t>
  </si>
  <si>
    <t>554</t>
  </si>
  <si>
    <t>723</t>
  </si>
  <si>
    <t>636</t>
  </si>
  <si>
    <t>779</t>
  </si>
  <si>
    <t>651</t>
  </si>
  <si>
    <t>764</t>
  </si>
  <si>
    <t>598</t>
  </si>
  <si>
    <t>523</t>
  </si>
  <si>
    <t>695</t>
  </si>
  <si>
    <t>774</t>
  </si>
  <si>
    <t>804</t>
  </si>
  <si>
    <t>780</t>
  </si>
  <si>
    <t>759</t>
  </si>
  <si>
    <t>756</t>
  </si>
  <si>
    <t>758</t>
  </si>
  <si>
    <t>808</t>
  </si>
  <si>
    <t>801</t>
  </si>
  <si>
    <t>661</t>
  </si>
  <si>
    <t>846</t>
  </si>
  <si>
    <t>794</t>
  </si>
  <si>
    <t>730</t>
  </si>
  <si>
    <t>792</t>
  </si>
  <si>
    <t>799</t>
  </si>
  <si>
    <t>658</t>
  </si>
  <si>
    <t>684</t>
  </si>
  <si>
    <t>852</t>
  </si>
  <si>
    <t>849</t>
  </si>
  <si>
    <t>848</t>
  </si>
  <si>
    <t>836</t>
  </si>
  <si>
    <t>800</t>
  </si>
  <si>
    <t>879</t>
  </si>
  <si>
    <t>788</t>
  </si>
  <si>
    <t>746</t>
  </si>
  <si>
    <t>738</t>
  </si>
  <si>
    <t>741</t>
  </si>
  <si>
    <t>877</t>
  </si>
  <si>
    <t>751</t>
  </si>
  <si>
    <t>823</t>
  </si>
  <si>
    <t>842</t>
  </si>
  <si>
    <t>886</t>
  </si>
  <si>
    <t>790</t>
  </si>
  <si>
    <t>902</t>
  </si>
  <si>
    <t>913</t>
  </si>
  <si>
    <t>885</t>
  </si>
  <si>
    <t>858</t>
  </si>
  <si>
    <t>818</t>
  </si>
  <si>
    <t>917</t>
  </si>
  <si>
    <t>914</t>
  </si>
  <si>
    <t>923</t>
  </si>
  <si>
    <t>874</t>
  </si>
  <si>
    <t>881</t>
  </si>
  <si>
    <t>920</t>
  </si>
  <si>
    <t>892</t>
  </si>
  <si>
    <t>931</t>
  </si>
  <si>
    <t>936</t>
  </si>
  <si>
    <t>935</t>
  </si>
  <si>
    <t>937</t>
  </si>
  <si>
    <t>922</t>
  </si>
  <si>
    <t>928</t>
  </si>
  <si>
    <t>929</t>
  </si>
  <si>
    <t>926</t>
  </si>
  <si>
    <t>916</t>
  </si>
  <si>
    <t>905</t>
  </si>
  <si>
    <t>911</t>
  </si>
  <si>
    <t>909</t>
  </si>
  <si>
    <t>889</t>
  </si>
  <si>
    <t>899</t>
  </si>
  <si>
    <t>864</t>
  </si>
  <si>
    <t>915</t>
  </si>
  <si>
    <t>845</t>
  </si>
  <si>
    <t>868</t>
  </si>
  <si>
    <t>891</t>
  </si>
  <si>
    <t>882</t>
  </si>
  <si>
    <t>860</t>
  </si>
  <si>
    <t>807</t>
  </si>
  <si>
    <t>878</t>
  </si>
  <si>
    <t>847</t>
  </si>
  <si>
    <t>853</t>
  </si>
  <si>
    <t>833</t>
  </si>
  <si>
    <t>810</t>
  </si>
  <si>
    <t>900</t>
  </si>
  <si>
    <t>872</t>
  </si>
  <si>
    <t>893</t>
  </si>
  <si>
    <t>775</t>
  </si>
  <si>
    <t>880</t>
  </si>
  <si>
    <t>854</t>
  </si>
  <si>
    <t>862</t>
  </si>
  <si>
    <t>844</t>
  </si>
  <si>
    <t>876</t>
  </si>
  <si>
    <t>871</t>
  </si>
  <si>
    <t>875</t>
  </si>
  <si>
    <t>856</t>
  </si>
  <si>
    <t>863</t>
  </si>
  <si>
    <t>787</t>
  </si>
  <si>
    <t>817</t>
  </si>
  <si>
    <t>831</t>
  </si>
  <si>
    <t>768</t>
  </si>
  <si>
    <t>820</t>
  </si>
  <si>
    <t>717</t>
  </si>
  <si>
    <t>830</t>
  </si>
  <si>
    <t>718</t>
  </si>
  <si>
    <t>586</t>
  </si>
  <si>
    <t>709</t>
  </si>
  <si>
    <t>814</t>
  </si>
  <si>
    <t>802</t>
  </si>
  <si>
    <t>803</t>
  </si>
  <si>
    <t>783</t>
  </si>
  <si>
    <t>733</t>
  </si>
  <si>
    <t>835</t>
  </si>
  <si>
    <t>843</t>
  </si>
  <si>
    <t>771</t>
  </si>
  <si>
    <t>776</t>
  </si>
  <si>
    <t>839</t>
  </si>
  <si>
    <t>573</t>
  </si>
  <si>
    <t>565</t>
  </si>
  <si>
    <t>793</t>
  </si>
  <si>
    <t>797</t>
  </si>
  <si>
    <t>568</t>
  </si>
  <si>
    <t>770</t>
  </si>
  <si>
    <t>828</t>
  </si>
  <si>
    <t>660</t>
  </si>
  <si>
    <t>736</t>
  </si>
  <si>
    <t>805</t>
  </si>
  <si>
    <t>806</t>
  </si>
  <si>
    <t>735</t>
  </si>
  <si>
    <t>753</t>
  </si>
  <si>
    <t>726</t>
  </si>
  <si>
    <t>789</t>
  </si>
  <si>
    <t>487</t>
  </si>
  <si>
    <t>704</t>
  </si>
  <si>
    <t>688</t>
  </si>
  <si>
    <t>716</t>
  </si>
  <si>
    <t>744</t>
  </si>
  <si>
    <t>781</t>
  </si>
  <si>
    <t>795</t>
  </si>
  <si>
    <t>641</t>
  </si>
  <si>
    <t>700</t>
  </si>
  <si>
    <t>707</t>
  </si>
  <si>
    <t>683</t>
  </si>
  <si>
    <t>585</t>
  </si>
  <si>
    <t>609</t>
  </si>
  <si>
    <t>777</t>
  </si>
  <si>
    <t>778</t>
  </si>
  <si>
    <t>701</t>
  </si>
  <si>
    <t>690</t>
  </si>
  <si>
    <t>786</t>
  </si>
  <si>
    <t>509</t>
  </si>
  <si>
    <t>739</t>
  </si>
  <si>
    <t>403</t>
  </si>
  <si>
    <t>539</t>
  </si>
  <si>
    <t>766</t>
  </si>
  <si>
    <t>544</t>
  </si>
  <si>
    <t>475</t>
  </si>
  <si>
    <t>767</t>
  </si>
  <si>
    <t>715</t>
  </si>
  <si>
    <t>621</t>
  </si>
  <si>
    <t>634</t>
  </si>
  <si>
    <t>611</t>
  </si>
  <si>
    <t>762</t>
  </si>
  <si>
    <t>580</t>
  </si>
  <si>
    <t>722</t>
  </si>
  <si>
    <t>752</t>
  </si>
  <si>
    <t>499</t>
  </si>
  <si>
    <t>743</t>
  </si>
  <si>
    <t>491</t>
  </si>
  <si>
    <t>486</t>
  </si>
  <si>
    <t>619</t>
  </si>
  <si>
    <t>604</t>
  </si>
  <si>
    <t>606</t>
  </si>
  <si>
    <t>698</t>
  </si>
  <si>
    <t>570</t>
  </si>
  <si>
    <t>721</t>
  </si>
  <si>
    <t>612</t>
  </si>
  <si>
    <t>429</t>
  </si>
  <si>
    <t>702</t>
  </si>
  <si>
    <t>653</t>
  </si>
  <si>
    <t>371</t>
  </si>
  <si>
    <t>666</t>
  </si>
  <si>
    <t>530</t>
  </si>
  <si>
    <t>532</t>
  </si>
  <si>
    <t>496</t>
  </si>
  <si>
    <t>351</t>
  </si>
  <si>
    <t>510</t>
  </si>
  <si>
    <t>447</t>
  </si>
  <si>
    <t>672</t>
  </si>
  <si>
    <t>517</t>
  </si>
  <si>
    <t>592</t>
  </si>
  <si>
    <t>412</t>
  </si>
  <si>
    <t>504</t>
  </si>
  <si>
    <t>546</t>
  </si>
  <si>
    <t>655</t>
  </si>
  <si>
    <t>659</t>
  </si>
  <si>
    <t>662</t>
  </si>
  <si>
    <t>498</t>
  </si>
  <si>
    <t>373</t>
  </si>
  <si>
    <t>326</t>
  </si>
  <si>
    <t>650</t>
  </si>
  <si>
    <t>692</t>
  </si>
  <si>
    <t>696</t>
  </si>
  <si>
    <t>363</t>
  </si>
  <si>
    <t>686</t>
  </si>
  <si>
    <t>366</t>
  </si>
  <si>
    <t>367</t>
  </si>
  <si>
    <t>368</t>
  </si>
  <si>
    <t>369</t>
  </si>
  <si>
    <t>541</t>
  </si>
  <si>
    <t>542</t>
  </si>
  <si>
    <t>536</t>
  </si>
  <si>
    <t>391</t>
  </si>
  <si>
    <t>489</t>
  </si>
  <si>
    <t>571</t>
  </si>
  <si>
    <t>665</t>
  </si>
  <si>
    <t>440</t>
  </si>
  <si>
    <t>635</t>
  </si>
  <si>
    <t>467</t>
  </si>
  <si>
    <t>578</t>
  </si>
  <si>
    <t>331</t>
  </si>
  <si>
    <t>583</t>
  </si>
  <si>
    <t>552</t>
  </si>
  <si>
    <t>497</t>
  </si>
  <si>
    <t>563</t>
  </si>
  <si>
    <t>614</t>
  </si>
  <si>
    <t>494</t>
  </si>
  <si>
    <t>495</t>
  </si>
  <si>
    <t>428</t>
  </si>
  <si>
    <t>628</t>
  </si>
  <si>
    <t>629</t>
  </si>
  <si>
    <t>419</t>
  </si>
  <si>
    <t>426</t>
  </si>
  <si>
    <t>324</t>
  </si>
  <si>
    <t>318</t>
  </si>
  <si>
    <t>458</t>
  </si>
  <si>
    <t>588</t>
  </si>
  <si>
    <t>589</t>
  </si>
  <si>
    <t>572</t>
  </si>
  <si>
    <t>624</t>
  </si>
  <si>
    <t>646</t>
  </si>
  <si>
    <t>654</t>
  </si>
  <si>
    <t>513</t>
  </si>
  <si>
    <t>514</t>
  </si>
  <si>
    <t>533</t>
  </si>
  <si>
    <t>569</t>
  </si>
  <si>
    <t>335</t>
  </si>
  <si>
    <t>470</t>
  </si>
  <si>
    <t>471</t>
  </si>
  <si>
    <t>449</t>
  </si>
  <si>
    <t>455</t>
  </si>
  <si>
    <t>329</t>
  </si>
  <si>
    <t>537</t>
  </si>
  <si>
    <t>442</t>
  </si>
  <si>
    <t>424</t>
  </si>
  <si>
    <t>549</t>
  </si>
  <si>
    <t>543</t>
  </si>
  <si>
    <t>435</t>
  </si>
  <si>
    <t>334</t>
  </si>
  <si>
    <t>420</t>
  </si>
  <si>
    <t>584</t>
  </si>
  <si>
    <t>443</t>
  </si>
  <si>
    <t>518</t>
  </si>
  <si>
    <t>406</t>
  </si>
  <si>
    <t>452</t>
  </si>
  <si>
    <t>558</t>
  </si>
  <si>
    <t>425</t>
  </si>
  <si>
    <t>601</t>
  </si>
  <si>
    <t>414</t>
  </si>
  <si>
    <t>555</t>
  </si>
  <si>
    <t>418</t>
  </si>
  <si>
    <t>330</t>
  </si>
  <si>
    <t>507</t>
  </si>
  <si>
    <t>372</t>
  </si>
  <si>
    <t>538</t>
  </si>
  <si>
    <t>477</t>
  </si>
  <si>
    <t>411</t>
  </si>
  <si>
    <t>380</t>
  </si>
  <si>
    <t>520</t>
  </si>
  <si>
    <t>545</t>
  </si>
  <si>
    <t>501</t>
  </si>
  <si>
    <t>386</t>
  </si>
  <si>
    <t>394</t>
  </si>
  <si>
    <t>309</t>
  </si>
  <si>
    <t>332</t>
  </si>
  <si>
    <t>464</t>
  </si>
  <si>
    <t>453</t>
  </si>
  <si>
    <t>519</t>
  </si>
  <si>
    <t>308</t>
  </si>
  <si>
    <t>474</t>
  </si>
  <si>
    <t>327</t>
  </si>
  <si>
    <t>483</t>
  </si>
  <si>
    <t>415</t>
  </si>
  <si>
    <t>362</t>
  </si>
  <si>
    <t>328</t>
  </si>
  <si>
    <t>381</t>
  </si>
  <si>
    <t>457</t>
  </si>
  <si>
    <t>358</t>
  </si>
  <si>
    <t>460</t>
  </si>
  <si>
    <t>456</t>
  </si>
  <si>
    <t>448</t>
  </si>
  <si>
    <t>361</t>
  </si>
  <si>
    <t>439</t>
  </si>
  <si>
    <t>441</t>
  </si>
  <si>
    <t>353</t>
  </si>
  <si>
    <t>413</t>
  </si>
  <si>
    <t>304</t>
  </si>
  <si>
    <t>341</t>
  </si>
  <si>
    <t>GO:0022626</t>
  </si>
  <si>
    <t>GO:0022625</t>
  </si>
  <si>
    <t>GO:0022627</t>
  </si>
  <si>
    <t>GO:0044391</t>
  </si>
  <si>
    <t>GO:0015934</t>
  </si>
  <si>
    <t>GO:0015935</t>
  </si>
  <si>
    <t>GO:0044445</t>
  </si>
  <si>
    <t>GO:0005840</t>
  </si>
  <si>
    <t>GO:0005581</t>
  </si>
  <si>
    <t>GO:0034774</t>
  </si>
  <si>
    <t>GO:0031012</t>
  </si>
  <si>
    <t>GO:0031093</t>
  </si>
  <si>
    <t>GO:0044420</t>
  </si>
  <si>
    <t>GO:0031983</t>
  </si>
  <si>
    <t>GO:0060205</t>
  </si>
  <si>
    <t>GO:0072562</t>
  </si>
  <si>
    <t>GO:0031091</t>
  </si>
  <si>
    <t>GO:0031941</t>
  </si>
  <si>
    <t>GO:0005578</t>
  </si>
  <si>
    <t>GO:0005604</t>
  </si>
  <si>
    <t>GO:0070069</t>
  </si>
  <si>
    <t>GO:0005796</t>
  </si>
  <si>
    <t>GO:0045259</t>
  </si>
  <si>
    <t>GO:0005925</t>
  </si>
  <si>
    <t>GO:0005924</t>
  </si>
  <si>
    <t>GO:0005788</t>
  </si>
  <si>
    <t>GO:0070469</t>
  </si>
  <si>
    <t>GO:0030055</t>
  </si>
  <si>
    <t>GO:0005747</t>
  </si>
  <si>
    <t>GO:0030964</t>
  </si>
  <si>
    <t>GO:0045271</t>
  </si>
  <si>
    <t>GO:0005746</t>
  </si>
  <si>
    <t>GO:0098803</t>
  </si>
  <si>
    <t>GO:0005771</t>
  </si>
  <si>
    <t>GO:0005615</t>
  </si>
  <si>
    <t>GO:0005775</t>
  </si>
  <si>
    <t>GO:0001725</t>
  </si>
  <si>
    <t>GO:0097517</t>
  </si>
  <si>
    <t>GO:0042641</t>
  </si>
  <si>
    <t>GO:0032432</t>
  </si>
  <si>
    <t>GO:0098800</t>
  </si>
  <si>
    <t>GO:0030670</t>
  </si>
  <si>
    <t>GO:0043202</t>
  </si>
  <si>
    <t>GO:0098798</t>
  </si>
  <si>
    <t>GO:0044455</t>
  </si>
  <si>
    <t>GO:0000315</t>
  </si>
  <si>
    <t>GO:0005762</t>
  </si>
  <si>
    <t>GO:0005912</t>
  </si>
  <si>
    <t>GO:0030529</t>
  </si>
  <si>
    <t>GO:1990904</t>
  </si>
  <si>
    <t>GO:0070161</t>
  </si>
  <si>
    <t>GO:0000313</t>
  </si>
  <si>
    <t>GO:0005761</t>
  </si>
  <si>
    <t>GO:1990204</t>
  </si>
  <si>
    <t>GO:0043292</t>
  </si>
  <si>
    <t>GO:0016459</t>
  </si>
  <si>
    <t>GO:0012507</t>
  </si>
  <si>
    <t>GO:0030687</t>
  </si>
  <si>
    <t>GO:0005743</t>
  </si>
  <si>
    <t>GO:0042383</t>
  </si>
  <si>
    <t>GO:0044449</t>
  </si>
  <si>
    <t>GO:0030016</t>
  </si>
  <si>
    <t>GO:0000314</t>
  </si>
  <si>
    <t>GO:0005763</t>
  </si>
  <si>
    <t>GO:0019866</t>
  </si>
  <si>
    <t>GO:0045178</t>
  </si>
  <si>
    <t>GO:0031966</t>
  </si>
  <si>
    <t>GO:0005689</t>
  </si>
  <si>
    <t>GO:0030863</t>
  </si>
  <si>
    <t>GO:0031970</t>
  </si>
  <si>
    <t>GO:0005740</t>
  </si>
  <si>
    <t>GO:0005844</t>
  </si>
  <si>
    <t>GO:0005901</t>
  </si>
  <si>
    <t>GO:0030134</t>
  </si>
  <si>
    <t>GO:0030017</t>
  </si>
  <si>
    <t>GO:0030666</t>
  </si>
  <si>
    <t>GO:0032592</t>
  </si>
  <si>
    <t>GO:0098573</t>
  </si>
  <si>
    <t>GO:0045335</t>
  </si>
  <si>
    <t>GO:0031594</t>
  </si>
  <si>
    <t>GO:0005719</t>
  </si>
  <si>
    <t>GO:0016469</t>
  </si>
  <si>
    <t>GO:0030660</t>
  </si>
  <si>
    <t>GO:0044429</t>
  </si>
  <si>
    <t>GO:0030141</t>
  </si>
  <si>
    <t>GO:0031304</t>
  </si>
  <si>
    <t>GO:0031305</t>
  </si>
  <si>
    <t>GO:0071010</t>
  </si>
  <si>
    <t>GO:0030684</t>
  </si>
  <si>
    <t>GO:0005758</t>
  </si>
  <si>
    <t>GO:0036452</t>
  </si>
  <si>
    <t>GO:0030686</t>
  </si>
  <si>
    <t>GO:0030054</t>
  </si>
  <si>
    <t>GO:0009986</t>
  </si>
  <si>
    <t>GO:0030864</t>
  </si>
  <si>
    <t>GO:0009897</t>
  </si>
  <si>
    <t>GO:0097526</t>
  </si>
  <si>
    <t>GO:0045121</t>
  </si>
  <si>
    <t>GO:0098857</t>
  </si>
  <si>
    <t>GO:0000786</t>
  </si>
  <si>
    <t>GO:0022624</t>
  </si>
  <si>
    <t>GO:0031301</t>
  </si>
  <si>
    <t>GO:0071011</t>
  </si>
  <si>
    <t>GO:0000502</t>
  </si>
  <si>
    <t>GO:1905369</t>
  </si>
  <si>
    <t>GO:0005793</t>
  </si>
  <si>
    <t>GO:0044853</t>
  </si>
  <si>
    <t>GO:0031300</t>
  </si>
  <si>
    <t>GO:0030018</t>
  </si>
  <si>
    <t>GO:0005913</t>
  </si>
  <si>
    <t>GO:0031674</t>
  </si>
  <si>
    <t>GO:0031975</t>
  </si>
  <si>
    <t>GO:0031967</t>
  </si>
  <si>
    <t>GO:0031225</t>
  </si>
  <si>
    <t>GO:0097525</t>
  </si>
  <si>
    <t>GO:0035869</t>
  </si>
  <si>
    <t>GO:0005790</t>
  </si>
  <si>
    <t>GO:0005811</t>
  </si>
  <si>
    <t>GO:0044433</t>
  </si>
  <si>
    <t>GO:0031902</t>
  </si>
  <si>
    <t>GO:0015629</t>
  </si>
  <si>
    <t>GO:0030667</t>
  </si>
  <si>
    <t>GO:0016528</t>
  </si>
  <si>
    <t>GO:0032154</t>
  </si>
  <si>
    <t>GO:0097610</t>
  </si>
  <si>
    <t>GO:0030658</t>
  </si>
  <si>
    <t>GO:0046540</t>
  </si>
  <si>
    <t>GO:0098589</t>
  </si>
  <si>
    <t>GO:0030176</t>
  </si>
  <si>
    <t>GO:0005759</t>
  </si>
  <si>
    <t>GO:0043195</t>
  </si>
  <si>
    <t>GO:0000323</t>
  </si>
  <si>
    <t>GO:0005764</t>
  </si>
  <si>
    <t>GO:0016234</t>
  </si>
  <si>
    <t>GO:0032589</t>
  </si>
  <si>
    <t>GO:0005770</t>
  </si>
  <si>
    <t>GO:0031968</t>
  </si>
  <si>
    <t>GO:0044432</t>
  </si>
  <si>
    <t>GO:0005741</t>
  </si>
  <si>
    <t>GO:0044448</t>
  </si>
  <si>
    <t>GO:0044297</t>
  </si>
  <si>
    <t>GO:0030532</t>
  </si>
  <si>
    <t>GO:0030139</t>
  </si>
  <si>
    <t>GO:0032040</t>
  </si>
  <si>
    <t>GO:0019867</t>
  </si>
  <si>
    <t>GO:0005882</t>
  </si>
  <si>
    <t>GO:0099503</t>
  </si>
  <si>
    <t>GO:0005911</t>
  </si>
  <si>
    <t>GO:0031227</t>
  </si>
  <si>
    <t>GO:0033116</t>
  </si>
  <si>
    <t>GO:0060170</t>
  </si>
  <si>
    <t>GO:0043679</t>
  </si>
  <si>
    <t>GO:1905368</t>
  </si>
  <si>
    <t>GO:0042470</t>
  </si>
  <si>
    <t>GO:0048770</t>
  </si>
  <si>
    <t>GO:0030173</t>
  </si>
  <si>
    <t>GO:0043204</t>
  </si>
  <si>
    <t>GO:0030425</t>
  </si>
  <si>
    <t>GO:0005669</t>
  </si>
  <si>
    <t>GO:0005798</t>
  </si>
  <si>
    <t>GO:0005938</t>
  </si>
  <si>
    <t>GO:0005777</t>
  </si>
  <si>
    <t>GO:0042579</t>
  </si>
  <si>
    <t>GO:0098796</t>
  </si>
  <si>
    <t>GO:0044437</t>
  </si>
  <si>
    <t>GO:0031228</t>
  </si>
  <si>
    <t>GO:0005903</t>
  </si>
  <si>
    <t>GO:0005884</t>
  </si>
  <si>
    <t>GO:0030662</t>
  </si>
  <si>
    <t>GO:0043025</t>
  </si>
  <si>
    <t>GO:0001669</t>
  </si>
  <si>
    <t>GO:0036477</t>
  </si>
  <si>
    <t>GO:0016023</t>
  </si>
  <si>
    <t>GO:0097708</t>
  </si>
  <si>
    <t>GO:0005730</t>
  </si>
  <si>
    <t>GO:0032587</t>
  </si>
  <si>
    <t>GO:0031410</t>
  </si>
  <si>
    <t>GO:0044440</t>
  </si>
  <si>
    <t>GO:0098552</t>
  </si>
  <si>
    <t>GO:0044452</t>
  </si>
  <si>
    <t>GO:0098805</t>
  </si>
  <si>
    <t>GO:0044815</t>
  </si>
  <si>
    <t>GO:0030315</t>
  </si>
  <si>
    <t>GO:0034399</t>
  </si>
  <si>
    <t>GO:0010008</t>
  </si>
  <si>
    <t>GO:0005794</t>
  </si>
  <si>
    <t>GO:1990391</t>
  </si>
  <si>
    <t>GO:0031256</t>
  </si>
  <si>
    <t>GO:0044304</t>
  </si>
  <si>
    <t>GO:0005773</t>
  </si>
  <si>
    <t>GO:0005789</t>
  </si>
  <si>
    <t>GO:0016363</t>
  </si>
  <si>
    <t>GO:0042175</t>
  </si>
  <si>
    <t>GO:0005905</t>
  </si>
  <si>
    <t>GO:0044291</t>
  </si>
  <si>
    <t>GO:0005791</t>
  </si>
  <si>
    <t>GO:0044431</t>
  </si>
  <si>
    <t>GO:0043005</t>
  </si>
  <si>
    <t>GO:0032153</t>
  </si>
  <si>
    <t>GO:0032155</t>
  </si>
  <si>
    <t>GO:0014704</t>
  </si>
  <si>
    <t>GO:0030427</t>
  </si>
  <si>
    <t>GO:0005765</t>
  </si>
  <si>
    <t>GO:0098852</t>
  </si>
  <si>
    <t>GO:0043209</t>
  </si>
  <si>
    <t>GO:0098797</t>
  </si>
  <si>
    <t>GO:0001726</t>
  </si>
  <si>
    <t>GO:0005774</t>
  </si>
  <si>
    <t>GO:0000307</t>
  </si>
  <si>
    <t>GO:0000139</t>
  </si>
  <si>
    <t>GO:0030659</t>
  </si>
  <si>
    <t>GO:0030426</t>
  </si>
  <si>
    <t>GO:0036464</t>
  </si>
  <si>
    <t>GO:0031252</t>
  </si>
  <si>
    <t>GO:0005768</t>
  </si>
  <si>
    <t>GO:0034708</t>
  </si>
  <si>
    <t>GO:0005681</t>
  </si>
  <si>
    <t>GO:0031253</t>
  </si>
  <si>
    <t>GO:0099568</t>
  </si>
  <si>
    <t>GO:0012506</t>
  </si>
  <si>
    <t>GO:0016235</t>
  </si>
  <si>
    <t>GO:0005776</t>
  </si>
  <si>
    <t>GO:0000791</t>
  </si>
  <si>
    <t>GO:0048471</t>
  </si>
  <si>
    <t>GO:0005637</t>
  </si>
  <si>
    <t>GO:0071013</t>
  </si>
  <si>
    <t>GO:1902911</t>
  </si>
  <si>
    <t>GO:0098862</t>
  </si>
  <si>
    <t>GO:0005684</t>
  </si>
  <si>
    <t>GO:0005801</t>
  </si>
  <si>
    <t>GO:0016529</t>
  </si>
  <si>
    <t>GO:0008287</t>
  </si>
  <si>
    <t>GO:1903293</t>
  </si>
  <si>
    <t>GO:0030027</t>
  </si>
  <si>
    <t>GO:0097223</t>
  </si>
  <si>
    <t>GO:0005881</t>
  </si>
  <si>
    <t>GO:0035770</t>
  </si>
  <si>
    <t>GO:0044306</t>
  </si>
  <si>
    <t>GO:0030133</t>
  </si>
  <si>
    <t>GO:0031463</t>
  </si>
  <si>
    <t>GO:0031965</t>
  </si>
  <si>
    <t>GO:0097458</t>
  </si>
  <si>
    <t>GO:0005667</t>
  </si>
  <si>
    <t>GO:0032580</t>
  </si>
  <si>
    <t>GO:0044438</t>
  </si>
  <si>
    <t>GO:0044439</t>
  </si>
  <si>
    <t>GO:0031513</t>
  </si>
  <si>
    <t>GO:0043235</t>
  </si>
  <si>
    <t>GO:0030140</t>
  </si>
  <si>
    <t>GO:0097346</t>
  </si>
  <si>
    <t>GO:0045111</t>
  </si>
  <si>
    <t>GO:0031985</t>
  </si>
  <si>
    <t>GO:0000421</t>
  </si>
  <si>
    <t>GO:0005887</t>
  </si>
  <si>
    <t>GO:0031226</t>
  </si>
  <si>
    <t>GO:0005778</t>
  </si>
  <si>
    <t>GO:0031903</t>
  </si>
  <si>
    <t>GO:0098590</t>
  </si>
  <si>
    <t>GO:1902554</t>
  </si>
  <si>
    <t>GO:0000159</t>
  </si>
  <si>
    <t>GO:0030135</t>
  </si>
  <si>
    <t>GO:0098802</t>
  </si>
  <si>
    <t>GO:0005782</t>
  </si>
  <si>
    <t>GO:0031907</t>
  </si>
  <si>
    <t>GO:0070160</t>
  </si>
  <si>
    <t>GO:0032588</t>
  </si>
  <si>
    <t>GO:0005923</t>
  </si>
  <si>
    <t>GO:0008180</t>
  </si>
  <si>
    <t>GO:0044463</t>
  </si>
  <si>
    <t>GO:0031901</t>
  </si>
  <si>
    <t>GO:0005795</t>
  </si>
  <si>
    <t>GO:0043197</t>
  </si>
  <si>
    <t>GO:0008023</t>
  </si>
  <si>
    <t>GO:0030990</t>
  </si>
  <si>
    <t>GO:0030137</t>
  </si>
  <si>
    <t>GO:0072372</t>
  </si>
  <si>
    <t>GO:0044309</t>
  </si>
  <si>
    <t>GO:0070603</t>
  </si>
  <si>
    <t>GO:0090575</t>
  </si>
  <si>
    <t>GO:0061695</t>
  </si>
  <si>
    <t>GO:0016607</t>
  </si>
  <si>
    <t>GO:0044665</t>
  </si>
  <si>
    <t>GO:0071339</t>
  </si>
  <si>
    <t>GO:0000932</t>
  </si>
  <si>
    <t>GO:0035097</t>
  </si>
  <si>
    <t>GO:0090544</t>
  </si>
  <si>
    <t>GO:0005635</t>
  </si>
  <si>
    <t>GO:0097542</t>
  </si>
  <si>
    <t>GO:1902494</t>
  </si>
  <si>
    <t>GO:0030424</t>
  </si>
  <si>
    <t>GO:0032391</t>
  </si>
  <si>
    <t>GO:0044441</t>
  </si>
  <si>
    <t>GO:0000785</t>
  </si>
  <si>
    <t>GO:0035145</t>
  </si>
  <si>
    <t>GO:0045171</t>
  </si>
  <si>
    <t>GO:0032993</t>
  </si>
  <si>
    <t>GO:0019897</t>
  </si>
  <si>
    <t>GO:0044798</t>
  </si>
  <si>
    <t>GO:1990752</t>
  </si>
  <si>
    <t>GO:0016324</t>
  </si>
  <si>
    <t>GO:0010494</t>
  </si>
  <si>
    <t>GO:0031526</t>
  </si>
  <si>
    <t>GO:0098791</t>
  </si>
  <si>
    <t>GO:0005838</t>
  </si>
  <si>
    <t>GO:0005769</t>
  </si>
  <si>
    <t>GO:0031984</t>
  </si>
  <si>
    <t>GO:0036064</t>
  </si>
  <si>
    <t>GO:0043296</t>
  </si>
  <si>
    <t>GO:0017053</t>
  </si>
  <si>
    <t>GO:0001750</t>
  </si>
  <si>
    <t>GO:0055037</t>
  </si>
  <si>
    <t>GO:0032420</t>
  </si>
  <si>
    <t>GO:0030175</t>
  </si>
  <si>
    <t>GO:0016604</t>
  </si>
  <si>
    <t>GO:0032421</t>
  </si>
  <si>
    <t>GO:0030120</t>
  </si>
  <si>
    <t>GO:0005815</t>
  </si>
  <si>
    <t>GO:1902562</t>
  </si>
  <si>
    <t>GO:0000428</t>
  </si>
  <si>
    <t>GO:0055029</t>
  </si>
  <si>
    <t>GO:0005802</t>
  </si>
  <si>
    <t>GO:0044451</t>
  </si>
  <si>
    <t>GO:1990351</t>
  </si>
  <si>
    <t>GO:0000790</t>
  </si>
  <si>
    <t>GO:0055038</t>
  </si>
  <si>
    <t>GO:0030880</t>
  </si>
  <si>
    <t>GO:0034703</t>
  </si>
  <si>
    <t>GO:0005929</t>
  </si>
  <si>
    <t>GO:0033267</t>
  </si>
  <si>
    <t>GO:0016591</t>
  </si>
  <si>
    <t>GO:0030672</t>
  </si>
  <si>
    <t>GO:0099501</t>
  </si>
  <si>
    <t>GO:0034704</t>
  </si>
  <si>
    <t>GO:1902495</t>
  </si>
  <si>
    <t>GO:0005813</t>
  </si>
  <si>
    <t>GO:0015630</t>
  </si>
  <si>
    <t>GO:0036126</t>
  </si>
  <si>
    <t>GO:0000178</t>
  </si>
  <si>
    <t>GO:1905354</t>
  </si>
  <si>
    <t>GO:0045202</t>
  </si>
  <si>
    <t>GO:0043601</t>
  </si>
  <si>
    <t>GO:0099080</t>
  </si>
  <si>
    <t>GO:0099081</t>
  </si>
  <si>
    <t>GO:0099512</t>
  </si>
  <si>
    <t>GO:0099513</t>
  </si>
  <si>
    <t>GO:0030117</t>
  </si>
  <si>
    <t>GO:0048475</t>
  </si>
  <si>
    <t>GO:0000123</t>
  </si>
  <si>
    <t>GO:0044456</t>
  </si>
  <si>
    <t>GO:0098858</t>
  </si>
  <si>
    <t>GO:0000792</t>
  </si>
  <si>
    <t>GO:0030669</t>
  </si>
  <si>
    <t>GO:0019898</t>
  </si>
  <si>
    <t>GO:0016592</t>
  </si>
  <si>
    <t>GO:0097060</t>
  </si>
  <si>
    <t>GO:0000118</t>
  </si>
  <si>
    <t>GO:1990234</t>
  </si>
  <si>
    <t>GO:0030665</t>
  </si>
  <si>
    <t>GO:0031514</t>
  </si>
  <si>
    <t>GO:0060076</t>
  </si>
  <si>
    <t>GO:0031234</t>
  </si>
  <si>
    <t>GO:0042734</t>
  </si>
  <si>
    <t>GO:0014069</t>
  </si>
  <si>
    <t>GO:0099572</t>
  </si>
  <si>
    <t>GO:0098793</t>
  </si>
  <si>
    <t>GO:0008076</t>
  </si>
  <si>
    <t>GO:0034705</t>
  </si>
  <si>
    <t>GO:0098794</t>
  </si>
  <si>
    <t>GO:0045177</t>
  </si>
  <si>
    <t>GO:0044427</t>
  </si>
  <si>
    <t>GO:0005694</t>
  </si>
  <si>
    <t>GO:0044450</t>
  </si>
  <si>
    <t>GO:0009295</t>
  </si>
  <si>
    <t>GO:0042645</t>
  </si>
  <si>
    <t>GO:0031519</t>
  </si>
  <si>
    <t>GO:0000407</t>
  </si>
  <si>
    <t>GO:0031312</t>
  </si>
  <si>
    <t>GO:0030125</t>
  </si>
  <si>
    <t>GO:0005930</t>
  </si>
  <si>
    <t>GO:0097014</t>
  </si>
  <si>
    <t>GO:0099023</t>
  </si>
  <si>
    <t>GO:0005902</t>
  </si>
  <si>
    <t>GO:0044454</t>
  </si>
  <si>
    <t>GO:0031248</t>
  </si>
  <si>
    <t>GO:1902493</t>
  </si>
  <si>
    <t>GO:0030136</t>
  </si>
  <si>
    <t>GO:0034702</t>
  </si>
  <si>
    <t>GO:0000228</t>
  </si>
  <si>
    <t>GO:0015030</t>
  </si>
  <si>
    <t>GO:0000784</t>
  </si>
  <si>
    <t>GO:0030496</t>
  </si>
  <si>
    <t>GO:0030119</t>
  </si>
  <si>
    <t>GO:0000152</t>
  </si>
  <si>
    <t>GO:0045211</t>
  </si>
  <si>
    <t>GO:0005874</t>
  </si>
  <si>
    <t>GO:0098562</t>
  </si>
  <si>
    <t>GO:0035861</t>
  </si>
  <si>
    <t>GO:0070382</t>
  </si>
  <si>
    <t>GO:0031201</t>
  </si>
  <si>
    <t>GO:0000781</t>
  </si>
  <si>
    <t>GO:0008021</t>
  </si>
  <si>
    <t>GO:0030286</t>
  </si>
  <si>
    <t>GO:0016323</t>
  </si>
  <si>
    <t>GO:0005680</t>
  </si>
  <si>
    <t>GO:0009898</t>
  </si>
  <si>
    <t>GO:0070461</t>
  </si>
  <si>
    <t>GO:0005814</t>
  </si>
  <si>
    <t>GO:0000151</t>
  </si>
  <si>
    <t>GO:0043596</t>
  </si>
  <si>
    <t>GO:0031461</t>
  </si>
  <si>
    <t>GO:0090568</t>
  </si>
  <si>
    <t>GO:0032838</t>
  </si>
  <si>
    <t>GO:0016605</t>
  </si>
  <si>
    <t>GO:0000776</t>
  </si>
  <si>
    <t>GO:0005720</t>
  </si>
  <si>
    <t>GO:0030131</t>
  </si>
  <si>
    <t>GO:0045334</t>
  </si>
  <si>
    <t>GO:0000779</t>
  </si>
  <si>
    <t>GO:0000777</t>
  </si>
  <si>
    <t>GO:0098687</t>
  </si>
  <si>
    <t>GO:0000793</t>
  </si>
  <si>
    <t>GO:0030118</t>
  </si>
  <si>
    <t>GO:0019005</t>
  </si>
  <si>
    <t>GO:0034451</t>
  </si>
  <si>
    <t>GO:0005819</t>
  </si>
  <si>
    <t>GO:1904115</t>
  </si>
  <si>
    <t>GO:0000775</t>
  </si>
  <si>
    <t>GO:0016328</t>
  </si>
  <si>
    <t>GO:0072686</t>
  </si>
  <si>
    <t>GO:0005643</t>
  </si>
  <si>
    <t>GO:0005875</t>
  </si>
  <si>
    <t>GO:0005657</t>
  </si>
  <si>
    <t>GO:0030894</t>
  </si>
  <si>
    <t>GO:0000794</t>
  </si>
  <si>
    <t>GO:0080008</t>
  </si>
  <si>
    <t>GO:0000795</t>
  </si>
  <si>
    <t>GO:0030904</t>
  </si>
  <si>
    <t>GO:0005871</t>
  </si>
  <si>
    <t>GO:0008328</t>
  </si>
  <si>
    <t>GO:0098878</t>
  </si>
  <si>
    <t>GO:0005876</t>
  </si>
  <si>
    <t>GO:0000803</t>
  </si>
  <si>
    <t>GO:0000922</t>
  </si>
  <si>
    <t>GO:0051233</t>
  </si>
  <si>
    <t>cytosolic ribosome</t>
  </si>
  <si>
    <t>cytosolic large ribosomal subunit</t>
  </si>
  <si>
    <t>cytosolic small ribosomal subunit</t>
  </si>
  <si>
    <t>ribosomal subunit</t>
  </si>
  <si>
    <t>large ribosomal subunit</t>
  </si>
  <si>
    <t>small ribosomal subunit</t>
  </si>
  <si>
    <t>cytosolic part</t>
  </si>
  <si>
    <t>ribosome</t>
  </si>
  <si>
    <t>collagen trimer</t>
  </si>
  <si>
    <t>secretory granule lumen</t>
  </si>
  <si>
    <t>extracellular matrix</t>
  </si>
  <si>
    <t>platelet alpha granule lumen</t>
  </si>
  <si>
    <t>extracellular matrix component</t>
  </si>
  <si>
    <t>vesicle lumen</t>
  </si>
  <si>
    <t>cytoplasmic membrane-bounded vesicle lumen</t>
  </si>
  <si>
    <t>blood microparticle</t>
  </si>
  <si>
    <t>platelet alpha granule</t>
  </si>
  <si>
    <t>filamentous actin</t>
  </si>
  <si>
    <t>proteinaceous extracellular matrix</t>
  </si>
  <si>
    <t>basement membrane</t>
  </si>
  <si>
    <t>cytochrome complex</t>
  </si>
  <si>
    <t>Golgi lumen</t>
  </si>
  <si>
    <t>proton-transporting ATP synthase complex</t>
  </si>
  <si>
    <t>focal adhesion</t>
  </si>
  <si>
    <t>cell-substrate adherens junction</t>
  </si>
  <si>
    <t>endoplasmic reticulum lumen</t>
  </si>
  <si>
    <t>respiratory chain</t>
  </si>
  <si>
    <t>cell-substrate junction</t>
  </si>
  <si>
    <t>mitochondrial respiratory chain complex I</t>
  </si>
  <si>
    <t>NADH dehydrogenase complex</t>
  </si>
  <si>
    <t>respiratory chain complex I</t>
  </si>
  <si>
    <t>mitochondrial respiratory chain</t>
  </si>
  <si>
    <t>respiratory chain complex</t>
  </si>
  <si>
    <t>multivesicular body</t>
  </si>
  <si>
    <t>extracellular space</t>
  </si>
  <si>
    <t>vacuolar lumen</t>
  </si>
  <si>
    <t>stress fiber</t>
  </si>
  <si>
    <t>contractile actin filament bundle</t>
  </si>
  <si>
    <t>actomyosin</t>
  </si>
  <si>
    <t>actin filament bundle</t>
  </si>
  <si>
    <t>inner mitochondrial membrane protein complex</t>
  </si>
  <si>
    <t>phagocytic vesicle membrane</t>
  </si>
  <si>
    <t>lysosomal lumen</t>
  </si>
  <si>
    <t>mitochondrial protein complex</t>
  </si>
  <si>
    <t>mitochondrial membrane part</t>
  </si>
  <si>
    <t>organellar large ribosomal subunit</t>
  </si>
  <si>
    <t>mitochondrial large ribosomal subunit</t>
  </si>
  <si>
    <t>adherens junction</t>
  </si>
  <si>
    <t>intracellular ribonucleoprotein complex</t>
  </si>
  <si>
    <t>ribonucleoprotein complex</t>
  </si>
  <si>
    <t>anchoring junction</t>
  </si>
  <si>
    <t>organellar ribosome</t>
  </si>
  <si>
    <t>mitochondrial ribosome</t>
  </si>
  <si>
    <t>oxidoreductase complex</t>
  </si>
  <si>
    <t>contractile fiber</t>
  </si>
  <si>
    <t>myosin complex</t>
  </si>
  <si>
    <t>ER to Golgi transport vesicle membrane</t>
  </si>
  <si>
    <t>preribosome, large subunit precursor</t>
  </si>
  <si>
    <t>mitochondrial inner membrane</t>
  </si>
  <si>
    <t>sarcolemma</t>
  </si>
  <si>
    <t>contractile fiber part</t>
  </si>
  <si>
    <t>myofibril</t>
  </si>
  <si>
    <t>organellar small ribosomal subunit</t>
  </si>
  <si>
    <t>mitochondrial small ribosomal subunit</t>
  </si>
  <si>
    <t>organelle inner membrane</t>
  </si>
  <si>
    <t>basal part of cell</t>
  </si>
  <si>
    <t>mitochondrial membrane</t>
  </si>
  <si>
    <t>U12-type spliceosomal complex</t>
  </si>
  <si>
    <t>cortical cytoskeleton</t>
  </si>
  <si>
    <t>organelle envelope lumen</t>
  </si>
  <si>
    <t>mitochondrial envelope</t>
  </si>
  <si>
    <t>polysome</t>
  </si>
  <si>
    <t>caveola</t>
  </si>
  <si>
    <t>ER to Golgi transport vesicle</t>
  </si>
  <si>
    <t>sarcomere</t>
  </si>
  <si>
    <t>endocytic vesicle membrane</t>
  </si>
  <si>
    <t>integral component of mitochondrial membrane</t>
  </si>
  <si>
    <t>intrinsic component of mitochondrial membrane</t>
  </si>
  <si>
    <t>phagocytic vesicle</t>
  </si>
  <si>
    <t>neuromuscular junction</t>
  </si>
  <si>
    <t>nuclear euchromatin</t>
  </si>
  <si>
    <t>proton-transporting two-sector ATPase complex</t>
  </si>
  <si>
    <t>Golgi-associated vesicle membrane</t>
  </si>
  <si>
    <t>mitochondrial part</t>
  </si>
  <si>
    <t>secretory granule</t>
  </si>
  <si>
    <t>intrinsic component of mitochondrial inner membrane</t>
  </si>
  <si>
    <t>integral component of mitochondrial inner membrane</t>
  </si>
  <si>
    <t>prespliceosome</t>
  </si>
  <si>
    <t>preribosome</t>
  </si>
  <si>
    <t>mitochondrial intermembrane space</t>
  </si>
  <si>
    <t>ESCRT complex</t>
  </si>
  <si>
    <t>90S preribosome</t>
  </si>
  <si>
    <t>cell junction</t>
  </si>
  <si>
    <t>cell surface</t>
  </si>
  <si>
    <t>cortical actin cytoskeleton</t>
  </si>
  <si>
    <t>external side of plasma membrane</t>
  </si>
  <si>
    <t>spliceosomal tri-snRNP complex</t>
  </si>
  <si>
    <t>membrane raft</t>
  </si>
  <si>
    <t>membrane microdomain</t>
  </si>
  <si>
    <t>nucleosome</t>
  </si>
  <si>
    <t>proteasome accessory complex</t>
  </si>
  <si>
    <t>integral component of organelle membrane</t>
  </si>
  <si>
    <t>precatalytic spliceosome</t>
  </si>
  <si>
    <t>proteasome complex</t>
  </si>
  <si>
    <t>endopeptidase complex</t>
  </si>
  <si>
    <t>endoplasmic reticulum-Golgi intermediate compartment</t>
  </si>
  <si>
    <t>plasma membrane raft</t>
  </si>
  <si>
    <t>intrinsic component of organelle membrane</t>
  </si>
  <si>
    <t>Z disc</t>
  </si>
  <si>
    <t>cell-cell adherens junction</t>
  </si>
  <si>
    <t>I band</t>
  </si>
  <si>
    <t>envelope</t>
  </si>
  <si>
    <t>organelle envelope</t>
  </si>
  <si>
    <t>anchored component of membrane</t>
  </si>
  <si>
    <t>spliceosomal snRNP complex</t>
  </si>
  <si>
    <t>ciliary transition zone</t>
  </si>
  <si>
    <t>smooth endoplasmic reticulum</t>
  </si>
  <si>
    <t>lipid particle</t>
  </si>
  <si>
    <t>cytoplasmic vesicle part</t>
  </si>
  <si>
    <t>late endosome membrane</t>
  </si>
  <si>
    <t>actin cytoskeleton</t>
  </si>
  <si>
    <t>secretory granule membrane</t>
  </si>
  <si>
    <t>sarcoplasm</t>
  </si>
  <si>
    <t>cleavage furrow</t>
  </si>
  <si>
    <t>cell surface furrow</t>
  </si>
  <si>
    <t>transport vesicle membrane</t>
  </si>
  <si>
    <t>U4/U6 x U5 tri-snRNP complex</t>
  </si>
  <si>
    <t>membrane region</t>
  </si>
  <si>
    <t>integral component of endoplasmic reticulum membrane</t>
  </si>
  <si>
    <t>mitochondrial matrix</t>
  </si>
  <si>
    <t>terminal bouton</t>
  </si>
  <si>
    <t>lytic vacuole</t>
  </si>
  <si>
    <t>lysosome</t>
  </si>
  <si>
    <t>inclusion body</t>
  </si>
  <si>
    <t>neuron projection membrane</t>
  </si>
  <si>
    <t>late endosome</t>
  </si>
  <si>
    <t>organelle outer membrane</t>
  </si>
  <si>
    <t>endoplasmic reticulum part</t>
  </si>
  <si>
    <t>mitochondrial outer membrane</t>
  </si>
  <si>
    <t>cell cortex part</t>
  </si>
  <si>
    <t>cell body</t>
  </si>
  <si>
    <t>small nuclear ribonucleoprotein complex</t>
  </si>
  <si>
    <t>endocytic vesicle</t>
  </si>
  <si>
    <t>small-subunit processome</t>
  </si>
  <si>
    <t>outer membrane</t>
  </si>
  <si>
    <t>intermediate filament</t>
  </si>
  <si>
    <t>secretory vesicle</t>
  </si>
  <si>
    <t>cell-cell junction</t>
  </si>
  <si>
    <t>intrinsic component of endoplasmic reticulum membrane</t>
  </si>
  <si>
    <t>endoplasmic reticulum-Golgi intermediate compartment membrane</t>
  </si>
  <si>
    <t>ciliary membrane</t>
  </si>
  <si>
    <t>axon terminus</t>
  </si>
  <si>
    <t>peptidase complex</t>
  </si>
  <si>
    <t>melanosome</t>
  </si>
  <si>
    <t>pigment granule</t>
  </si>
  <si>
    <t>integral component of Golgi membrane</t>
  </si>
  <si>
    <t>perikaryon</t>
  </si>
  <si>
    <t>dendrite</t>
  </si>
  <si>
    <t>transcription factor TFIID complex</t>
  </si>
  <si>
    <t>Golgi-associated vesicle</t>
  </si>
  <si>
    <t>cell cortex</t>
  </si>
  <si>
    <t>peroxisome</t>
  </si>
  <si>
    <t>microbody</t>
  </si>
  <si>
    <t>membrane protein complex</t>
  </si>
  <si>
    <t>vacuolar part</t>
  </si>
  <si>
    <t>intrinsic component of Golgi membrane</t>
  </si>
  <si>
    <t>brush border</t>
  </si>
  <si>
    <t>actin filament</t>
  </si>
  <si>
    <t>coated vesicle membrane</t>
  </si>
  <si>
    <t>neuronal cell body</t>
  </si>
  <si>
    <t>acrosomal vesicle</t>
  </si>
  <si>
    <t>somatodendritic compartment</t>
  </si>
  <si>
    <t>cytoplasmic, membrane-bounded vesicle</t>
  </si>
  <si>
    <t>intracellular vesicle</t>
  </si>
  <si>
    <t>nucleolus</t>
  </si>
  <si>
    <t>ruffle membrane</t>
  </si>
  <si>
    <t>cytoplasmic vesicle</t>
  </si>
  <si>
    <t>endosomal part</t>
  </si>
  <si>
    <t>side of membrane</t>
  </si>
  <si>
    <t>nucleolar part</t>
  </si>
  <si>
    <t>whole membrane</t>
  </si>
  <si>
    <t>DNA packaging complex</t>
  </si>
  <si>
    <t>T-tubule</t>
  </si>
  <si>
    <t>nuclear periphery</t>
  </si>
  <si>
    <t>endosome membrane</t>
  </si>
  <si>
    <t>Golgi apparatus</t>
  </si>
  <si>
    <t>DNA repair complex</t>
  </si>
  <si>
    <t>leading edge membrane</t>
  </si>
  <si>
    <t>main axon</t>
  </si>
  <si>
    <t>vacuole</t>
  </si>
  <si>
    <t>endoplasmic reticulum membrane</t>
  </si>
  <si>
    <t>nuclear matrix</t>
  </si>
  <si>
    <t>nuclear outer membrane-endoplasmic reticulum membrane network</t>
  </si>
  <si>
    <t>clathrin-coated pit</t>
  </si>
  <si>
    <t>cell-cell contact zone</t>
  </si>
  <si>
    <t>rough endoplasmic reticulum</t>
  </si>
  <si>
    <t>Golgi apparatus part</t>
  </si>
  <si>
    <t>neuron projection</t>
  </si>
  <si>
    <t>cell division site</t>
  </si>
  <si>
    <t>cell division site part</t>
  </si>
  <si>
    <t>intercalated disc</t>
  </si>
  <si>
    <t>site of polarized growth</t>
  </si>
  <si>
    <t>lysosomal membrane</t>
  </si>
  <si>
    <t>lytic vacuole membrane</t>
  </si>
  <si>
    <t>myelin sheath</t>
  </si>
  <si>
    <t>plasma membrane protein complex</t>
  </si>
  <si>
    <t>ruffle</t>
  </si>
  <si>
    <t>vacuolar membrane</t>
  </si>
  <si>
    <t>cyclin-dependent protein kinase holoenzyme complex</t>
  </si>
  <si>
    <t>Golgi membrane</t>
  </si>
  <si>
    <t>cytoplasmic vesicle membrane</t>
  </si>
  <si>
    <t>growth cone</t>
  </si>
  <si>
    <t>cytoplasmic ribonucleoprotein granule</t>
  </si>
  <si>
    <t>cell leading edge</t>
  </si>
  <si>
    <t>endosome</t>
  </si>
  <si>
    <t>methyltransferase complex</t>
  </si>
  <si>
    <t>spliceosomal complex</t>
  </si>
  <si>
    <t>cell projection membrane</t>
  </si>
  <si>
    <t>cytoplasmic region</t>
  </si>
  <si>
    <t>vesicle membrane</t>
  </si>
  <si>
    <t>aggresome</t>
  </si>
  <si>
    <t>autophagosome</t>
  </si>
  <si>
    <t>euchromatin</t>
  </si>
  <si>
    <t>perinuclear region of cytoplasm</t>
  </si>
  <si>
    <t>nuclear inner membrane</t>
  </si>
  <si>
    <t>catalytic step 2 spliceosome</t>
  </si>
  <si>
    <t>protein kinase complex</t>
  </si>
  <si>
    <t>cluster of actin-based cell projections</t>
  </si>
  <si>
    <t>U2-type spliceosomal complex</t>
  </si>
  <si>
    <t>cis-Golgi network</t>
  </si>
  <si>
    <t>sarcoplasmic reticulum</t>
  </si>
  <si>
    <t>protein serine/threonine phosphatase complex</t>
  </si>
  <si>
    <t>phosphatase complex</t>
  </si>
  <si>
    <t>lamellipodium</t>
  </si>
  <si>
    <t>sperm part</t>
  </si>
  <si>
    <t>cytoplasmic microtubule</t>
  </si>
  <si>
    <t>ribonucleoprotein granule</t>
  </si>
  <si>
    <t>neuron projection terminus</t>
  </si>
  <si>
    <t>transport vesicle</t>
  </si>
  <si>
    <t>Cul3-RING ubiquitin ligase complex</t>
  </si>
  <si>
    <t>nuclear membrane</t>
  </si>
  <si>
    <t>neuron part</t>
  </si>
  <si>
    <t>transcription factor complex</t>
  </si>
  <si>
    <t>Golgi cisterna membrane</t>
  </si>
  <si>
    <t>microbody part</t>
  </si>
  <si>
    <t>peroxisomal part</t>
  </si>
  <si>
    <t>nonmotile primary cilium</t>
  </si>
  <si>
    <t>receptor complex</t>
  </si>
  <si>
    <t>trans-Golgi network transport vesicle</t>
  </si>
  <si>
    <t>INO80-type complex</t>
  </si>
  <si>
    <t>intermediate filament cytoskeleton</t>
  </si>
  <si>
    <t>Golgi cisterna</t>
  </si>
  <si>
    <t>autophagosome membrane</t>
  </si>
  <si>
    <t>integral component of plasma membrane</t>
  </si>
  <si>
    <t>intrinsic component of plasma membrane</t>
  </si>
  <si>
    <t>peroxisomal membrane</t>
  </si>
  <si>
    <t>microbody membrane</t>
  </si>
  <si>
    <t>plasma membrane region</t>
  </si>
  <si>
    <t>serine/threonine protein kinase complex</t>
  </si>
  <si>
    <t>protein phosphatase type 2A complex</t>
  </si>
  <si>
    <t>coated vesicle</t>
  </si>
  <si>
    <t>plasma membrane receptor complex</t>
  </si>
  <si>
    <t>peroxisomal matrix</t>
  </si>
  <si>
    <t>microbody lumen</t>
  </si>
  <si>
    <t>occluding junction</t>
  </si>
  <si>
    <t>trans-Golgi network membrane</t>
  </si>
  <si>
    <t>bicellular tight junction</t>
  </si>
  <si>
    <t>COP9 signalosome</t>
  </si>
  <si>
    <t>cell projection part</t>
  </si>
  <si>
    <t>early endosome membrane</t>
  </si>
  <si>
    <t>Golgi stack</t>
  </si>
  <si>
    <t>dendritic spine</t>
  </si>
  <si>
    <t>transcription elongation factor complex</t>
  </si>
  <si>
    <t>intraciliary transport particle</t>
  </si>
  <si>
    <t>COPI-coated vesicle</t>
  </si>
  <si>
    <t>primary cilium</t>
  </si>
  <si>
    <t>neuron spine</t>
  </si>
  <si>
    <t>SWI/SNF superfamily-type complex</t>
  </si>
  <si>
    <t>RNA polymerase II transcription factor complex</t>
  </si>
  <si>
    <t>transferase complex, transferring phosphorus-containing groups</t>
  </si>
  <si>
    <t>nuclear speck</t>
  </si>
  <si>
    <t>MLL1/2 complex</t>
  </si>
  <si>
    <t>MLL1 complex</t>
  </si>
  <si>
    <t>cytoplasmic mRNA processing body</t>
  </si>
  <si>
    <t>histone methyltransferase complex</t>
  </si>
  <si>
    <t>BAF-type complex</t>
  </si>
  <si>
    <t>nuclear envelope</t>
  </si>
  <si>
    <t>ciliary tip</t>
  </si>
  <si>
    <t>catalytic complex</t>
  </si>
  <si>
    <t>axon</t>
  </si>
  <si>
    <t>photoreceptor connecting cilium</t>
  </si>
  <si>
    <t>ciliary part</t>
  </si>
  <si>
    <t>chromatin</t>
  </si>
  <si>
    <t>exon-exon junction complex</t>
  </si>
  <si>
    <t>intercellular bridge</t>
  </si>
  <si>
    <t>protein-DNA complex</t>
  </si>
  <si>
    <t>extrinsic component of plasma membrane</t>
  </si>
  <si>
    <t>nuclear transcription factor complex</t>
  </si>
  <si>
    <t>microtubule end</t>
  </si>
  <si>
    <t>apical plasma membrane</t>
  </si>
  <si>
    <t>cytoplasmic stress granule</t>
  </si>
  <si>
    <t>brush border membrane</t>
  </si>
  <si>
    <t>Golgi subcompartment</t>
  </si>
  <si>
    <t>proteasome regulatory particle</t>
  </si>
  <si>
    <t>early endosome</t>
  </si>
  <si>
    <t>organelle subcompartment</t>
  </si>
  <si>
    <t>ciliary basal body</t>
  </si>
  <si>
    <t>apical junction complex</t>
  </si>
  <si>
    <t>transcriptional repressor complex</t>
  </si>
  <si>
    <t>photoreceptor outer segment</t>
  </si>
  <si>
    <t>recycling endosome</t>
  </si>
  <si>
    <t>stereocilium</t>
  </si>
  <si>
    <t>filopodium</t>
  </si>
  <si>
    <t>nuclear body</t>
  </si>
  <si>
    <t>stereocilium bundle</t>
  </si>
  <si>
    <t>vesicle coat</t>
  </si>
  <si>
    <t>microtubule organizing center</t>
  </si>
  <si>
    <t>H4 histone acetyltransferase complex</t>
  </si>
  <si>
    <t>DNA-directed RNA polymerase complex</t>
  </si>
  <si>
    <t>nuclear DNA-directed RNA polymerase complex</t>
  </si>
  <si>
    <t>trans-Golgi network</t>
  </si>
  <si>
    <t>nucleoplasm part</t>
  </si>
  <si>
    <t>transporter complex</t>
  </si>
  <si>
    <t>nuclear chromatin</t>
  </si>
  <si>
    <t>recycling endosome membrane</t>
  </si>
  <si>
    <t>RNA polymerase complex</t>
  </si>
  <si>
    <t>cation channel complex</t>
  </si>
  <si>
    <t>cilium</t>
  </si>
  <si>
    <t>axon part</t>
  </si>
  <si>
    <t>DNA-directed RNA polymerase II, holoenzyme</t>
  </si>
  <si>
    <t>synaptic vesicle membrane</t>
  </si>
  <si>
    <t>exocytic vesicle membrane</t>
  </si>
  <si>
    <t>calcium channel complex</t>
  </si>
  <si>
    <t>transmembrane transporter complex</t>
  </si>
  <si>
    <t>centrosome</t>
  </si>
  <si>
    <t>microtubule cytoskeleton</t>
  </si>
  <si>
    <t>sperm flagellum</t>
  </si>
  <si>
    <t>exosome (RNase complex)</t>
  </si>
  <si>
    <t>exoribonuclease complex</t>
  </si>
  <si>
    <t>synapse</t>
  </si>
  <si>
    <t>nuclear replisome</t>
  </si>
  <si>
    <t>supramolecular complex</t>
  </si>
  <si>
    <t>supramolecular polymer</t>
  </si>
  <si>
    <t>supramolecular fiber</t>
  </si>
  <si>
    <t>polymeric cytoskeletal fiber</t>
  </si>
  <si>
    <t>membrane coat</t>
  </si>
  <si>
    <t>coated membrane</t>
  </si>
  <si>
    <t>histone acetyltransferase complex</t>
  </si>
  <si>
    <t>synapse part</t>
  </si>
  <si>
    <t>actin-based cell projection</t>
  </si>
  <si>
    <t>heterochromatin</t>
  </si>
  <si>
    <t>clathrin-coated endocytic vesicle membrane</t>
  </si>
  <si>
    <t>extrinsic component of membrane</t>
  </si>
  <si>
    <t>mediator complex</t>
  </si>
  <si>
    <t>synaptic membrane</t>
  </si>
  <si>
    <t>histone deacetylase complex</t>
  </si>
  <si>
    <t>transferase complex</t>
  </si>
  <si>
    <t>clathrin-coated vesicle membrane</t>
  </si>
  <si>
    <t>motile cilium</t>
  </si>
  <si>
    <t>excitatory synapse</t>
  </si>
  <si>
    <t>extrinsic component of cytoplasmic side of plasma membrane</t>
  </si>
  <si>
    <t>presynaptic membrane</t>
  </si>
  <si>
    <t>postsynaptic density</t>
  </si>
  <si>
    <t>postsynaptic specialization</t>
  </si>
  <si>
    <t>presynapse</t>
  </si>
  <si>
    <t>voltage-gated potassium channel complex</t>
  </si>
  <si>
    <t>potassium channel complex</t>
  </si>
  <si>
    <t>postsynapse</t>
  </si>
  <si>
    <t>apical part of cell</t>
  </si>
  <si>
    <t>chromosomal part</t>
  </si>
  <si>
    <t>chromosome</t>
  </si>
  <si>
    <t>microtubule organizing center part</t>
  </si>
  <si>
    <t>nucleoid</t>
  </si>
  <si>
    <t>mitochondrial nucleoid</t>
  </si>
  <si>
    <t>PcG protein complex</t>
  </si>
  <si>
    <t>pre-autophagosomal structure</t>
  </si>
  <si>
    <t>extrinsic component of organelle membrane</t>
  </si>
  <si>
    <t>clathrin vesicle coat</t>
  </si>
  <si>
    <t>axoneme</t>
  </si>
  <si>
    <t>ciliary plasm</t>
  </si>
  <si>
    <t>tethring complex</t>
  </si>
  <si>
    <t>microvillus</t>
  </si>
  <si>
    <t>nuclear chromosome part</t>
  </si>
  <si>
    <t>protein acetyltransferase complex</t>
  </si>
  <si>
    <t>acetyltransferase complex</t>
  </si>
  <si>
    <t>clathrin-coated vesicle</t>
  </si>
  <si>
    <t>ion channel complex</t>
  </si>
  <si>
    <t>nuclear chromosome</t>
  </si>
  <si>
    <t>Cajal body</t>
  </si>
  <si>
    <t>nuclear chromosome, telomeric region</t>
  </si>
  <si>
    <t>midbody</t>
  </si>
  <si>
    <t>AP-type membrane coat adaptor complex</t>
  </si>
  <si>
    <t>nuclear ubiquitin ligase complex</t>
  </si>
  <si>
    <t>postsynaptic membrane</t>
  </si>
  <si>
    <t>microtubule</t>
  </si>
  <si>
    <t>cytoplasmic side of membrane</t>
  </si>
  <si>
    <t>site of double-strand break</t>
  </si>
  <si>
    <t>exocytic vesicle</t>
  </si>
  <si>
    <t>SNARE complex</t>
  </si>
  <si>
    <t>chromosome, telomeric region</t>
  </si>
  <si>
    <t>synaptic vesicle</t>
  </si>
  <si>
    <t>dynein complex</t>
  </si>
  <si>
    <t>basolateral plasma membrane</t>
  </si>
  <si>
    <t>anaphase-promoting complex</t>
  </si>
  <si>
    <t>cytoplasmic side of plasma membrane</t>
  </si>
  <si>
    <t>SAGA-type complex</t>
  </si>
  <si>
    <t>centriole</t>
  </si>
  <si>
    <t>ubiquitin ligase complex</t>
  </si>
  <si>
    <t>nuclear replication fork</t>
  </si>
  <si>
    <t>cullin-RING ubiquitin ligase complex</t>
  </si>
  <si>
    <t>nuclear transcriptional repressor complex</t>
  </si>
  <si>
    <t>cell projection cytoplasm</t>
  </si>
  <si>
    <t>PML body</t>
  </si>
  <si>
    <t>kinetochore</t>
  </si>
  <si>
    <t>nuclear heterochromatin</t>
  </si>
  <si>
    <t>clathrin adaptor complex</t>
  </si>
  <si>
    <t>clathrin-coated endocytic vesicle</t>
  </si>
  <si>
    <t>condensed chromosome, centromeric region</t>
  </si>
  <si>
    <t>condensed chromosome kinetochore</t>
  </si>
  <si>
    <t>chromosomal region</t>
  </si>
  <si>
    <t>condensed chromosome</t>
  </si>
  <si>
    <t>clathrin coat</t>
  </si>
  <si>
    <t>SCF ubiquitin ligase complex</t>
  </si>
  <si>
    <t>centriolar satellite</t>
  </si>
  <si>
    <t>spindle</t>
  </si>
  <si>
    <t>axon cytoplasm</t>
  </si>
  <si>
    <t>chromosome, centromeric region</t>
  </si>
  <si>
    <t>lateral plasma membrane</t>
  </si>
  <si>
    <t>mitotic spindle</t>
  </si>
  <si>
    <t>nuclear pore</t>
  </si>
  <si>
    <t>microtubule associated complex</t>
  </si>
  <si>
    <t>replication fork</t>
  </si>
  <si>
    <t>replisome</t>
  </si>
  <si>
    <t>condensed nuclear chromosome</t>
  </si>
  <si>
    <t>Cul4-RING E3 ubiquitin ligase complex</t>
  </si>
  <si>
    <t>synaptonemal complex</t>
  </si>
  <si>
    <t>retromer complex</t>
  </si>
  <si>
    <t>kinesin complex</t>
  </si>
  <si>
    <t>ionotropic glutamate receptor complex</t>
  </si>
  <si>
    <t>neurotransmitter receptor complex</t>
  </si>
  <si>
    <t>spindle microtubule</t>
  </si>
  <si>
    <t>sex chromosome</t>
  </si>
  <si>
    <t>spindle pole</t>
  </si>
  <si>
    <t>spindle midzone</t>
  </si>
  <si>
    <t>GOCC</t>
  </si>
  <si>
    <t>11224,  1939,  23521,  25873,  3921,  4736,  6122,  6124,  6125,  6128,  6129,  6130,  6133,  6134,  6135,  6137,  6138,  6139,  6141,  6142,  6143,  6144,  6146,  6147,  6152,  6154,  6155,  6156,  6157,  6158,  6159,  6160,  6161,  6164,  6165,  6166,  6167,  6168,  6169,  6170,  6171,  6173,  6175,  6176,  6181,  6187,  6188,  6189,  6191,  6193,  6194,  6201,  6202,  6203,  6204,  6205,  6206,  6207,  6208,  6209,  6210,  6217,  6218,  6222,  6223,  6224,  6227,  6228,  6229,  6230,  6231,  6232,  6233,  6234,  6235,  9045,  9349</t>
  </si>
  <si>
    <t>11224,  23521,  25873,  4736,  6122,  6124,  6125,  6128,  6129,  6130,  6133,  6134,  6135,  6137,  6138,  6139,  6141,  6142,  6143,  6144,  6146,  6147,  6152,  6154,  6155,  6156,  6157,  6158,  6159,  6160,  6161,  6164,  6165,  6166,  6167,  6168,  6169,  6170,  6171,  6173,  6175,  6176,  6181,  9045,  9349</t>
  </si>
  <si>
    <t>1939,  3921,  6187,  6188,  6189,  6191,  6193,  6194,  6201,  6202,  6203,  6204,  6205,  6206,  6207,  6208,  6209,  6210,  6217,  6218,  6222,  6223,  6224,  6227,  6228,  6229,  6230,  6231,  6232,  6233,  6234,  6235</t>
  </si>
  <si>
    <t>10399,  11224,  1939,  23521,  25873,  28973,  3921,  4736,  51021,  51081,  51258,  51264,  51373,  51650,  54460,  54948,  6122,  6124,  6125,  6128,  6129,  6130,  6133,  6134,  6135,  6137,  6138,  6139,  6141,  6142,  6143,  6144,  6146,  6147,  6152,  6154,  6155,  6156,  6157,  6158,  6159,  6160,  6161,  6164,  6165,  6166,  6167,  6168,  6169,  6170,  6171,  6173,  6175,  6176,  6181,  6182,  6187,  6188,  6189,  6191,  6193,  6194,  6201,  6202,  6203,  6204,  6205,  6206,  6207,  6208,  6209,  6210,  6217,  6218,  6222,  6223,  6224,  6227,  6228,  6229,  6230,  6231,  6232,  6233,  6234,  6235,  64951,  64963,  65003,  84545,  9045,  9349,  9553</t>
  </si>
  <si>
    <t>11224,  23521,  25873,  4736,  51258,  51264,  54948,  6122,  6124,  6125,  6128,  6129,  6130,  6133,  6134,  6135,  6137,  6138,  6139,  6141,  6142,  6143,  6144,  6146,  6147,  6152,  6154,  6155,  6156,  6157,  6158,  6159,  6160,  6161,  6164,  6165,  6166,  6167,  6168,  6169,  6170,  6171,  6173,  6175,  6176,  6181,  6182,  65003,  84545,  9045,  9349,  9553</t>
  </si>
  <si>
    <t>10399,  1939,  28973,  3921,  51021,  51081,  51373,  51650,  54460,  6187,  6188,  6189,  6191,  6193,  6194,  6201,  6202,  6203,  6204,  6205,  6206,  6207,  6208,  6209,  6210,  6217,  6218,  6222,  6223,  6224,  6227,  6228,  6229,  6230,  6231,  6232,  6233,  6234,  6235,  64951,  64963</t>
  </si>
  <si>
    <t>11224,  119032,  1727,  1939,  23521,  25873,  2647,  3921,  4736,  5213,  6122,  6124,  6125,  6128,  6129,  6130,  6133,  6134,  6135,  6137,  6138,  6139,  6141,  6142,  6143,  6144,  6146,  6147,  6152,  6154,  6155,  6156,  6157,  6158,  6159,  6160,  6161,  6164,  6165,  6166,  6167,  6168,  6169,  6170,  6171,  6173,  6175,  6176,  6181,  6187,  6188,  6189,  6191,  6193,  6194,  6201,  6202,  6203,  6204,  6205,  6206,  6207,  6208,  6209,  6210,  6217,  6218,  6222,  6223,  6224,  6227,  6228,  6229,  6230,  6231,  6232,  6233,  6234,  6235,  8837,  9045,  9175,  9349</t>
  </si>
  <si>
    <t>10399,  11224,  116540,  1939,  23521,  25873,  28973,  3921,  4736,  51021,  51081,  51258,  51264,  51373,  51650,  54460,  54948,  6122,  6124,  6125,  6128,  6129,  6130,  6133,  6134,  6135,  6137,  6138,  6139,  6141,  6142,  6143,  6144,  6146,  6147,  6152,  6154,  6155,  6156,  6157,  6158,  6159,  6160,  6161,  6164,  6165,  6166,  6167,  6168,  6169,  6170,  6171,  6173,  6175,  6176,  6181,  6182,  6187,  6188,  6189,  6191,  6193,  6194,  6201,  6202,  6203,  6204,  6205,  6206,  6207,  6208,  6209,  6210,  6217,  6218,  6222,  6223,  6224,  6227,  6228,  6229,  6230,  6231,  6232,  6233,  6234,  6235,  6238,  64745,  64951,  64963,  64976,  65003,  7311,  78988,  79590,  84545,  9045,  90480,  92170,  9349,  9553</t>
  </si>
  <si>
    <t>11117,  114897,  1277,  1278,  1284,  1289,  1291,  1292,  1634,  4060,  78989,  80781</t>
  </si>
  <si>
    <t>1191,  2621,  351,  3671,  3959,  5768,  5919,  6414,  6678,  7057,  7076,  7078,  710,  7114</t>
  </si>
  <si>
    <t>10417,  10491,  1072,  11117,  1191,  1277,  1278,  1284,  1289,  1291,  1292,  1397,  1471,  1509,  1634,  165,  1778,  1842,  203068,  2192,  2316,  2331,  2734,  2817,  293,  302,  3030,  3490,  3491,  3611,  3908,  3911,  3915,  3956,  3958,  3959,  4000,  4016,  4060,  4147,  4237,  4239,  4256,  4313,  4627,  4637,  5052,  5270,  5339,  539,  5549,  5591,  5654,  5919,  6133,  6135,  6146,  6155,  6156,  6165,  6188,  6189,  6191,  6193,  6201,  6204,  6205,  6207,  6208,  6210,  6217,  6218,  6222,  6223,  6224,  6230,  64094,  649,  667,  6678,  7041,  7049,  7057,  7076,  7077,  7078,  7431,  80781,  8364,  8404,  8425,  8532,  9349,  9510,  977</t>
  </si>
  <si>
    <t>1191,  2621,  351,  3671,  5768,  6678,  7057,  7076,  710,  7114</t>
  </si>
  <si>
    <t>1277,  1278,  1284,  1289,  1291,  1471,  1634,  2192,  302,  3908,  3911,  3915,  4016,  4060,  4147,  4237,  4239,  64094,  667,  6678,  7076,  7078,  80781,  9510,  977</t>
  </si>
  <si>
    <t>10518,  1191,  1192,  2934,  308,  3303,  3304,  3959,  54973,  60,  710,  715,  716,  718,  721</t>
  </si>
  <si>
    <t>1191,  2621,  351,  3671,  51706,  5270,  5768,  6678,  7057,  7076,  710,  7114,  9749</t>
  </si>
  <si>
    <t>1809,  2316,  6624,  7114,  7171,  9168</t>
  </si>
  <si>
    <t>10417,  10491,  11117,  1277,  1278,  1284,  1289,  1291,  1292,  1471,  1634,  1842,  2192,  2331,  2734,  2817,  302,  3491,  3908,  3911,  3915,  3956,  3959,  4016,  4060,  4147,  4237,  4239,  4256,  4313,  5549,  64094,  649,  667,  6678,  7049,  7076,  7077,  7078,  80781,  8404,  8425,  8532,  9510,  977</t>
  </si>
  <si>
    <t>1284,  1289,  1471,  2192,  302,  3908,  3911,  3915,  4016,  4147,  64094,  667,  6678,  7076,  7078,  80781,  9510,  977</t>
  </si>
  <si>
    <t>1327,  1329,  1337,  1349,  1351,  29796,  4697,  7381,  7386</t>
  </si>
  <si>
    <t>1634,  2331,  2621,  2817,  4060,  51150,  5549</t>
  </si>
  <si>
    <t>10476,  513,  516,  517,  522,  539</t>
  </si>
  <si>
    <t>10109,  10174,  1072,  11135,  1265,  1465,  2273,  2274,  2316,  23521,  26986,  2934,  308,  3303,  3304,  3482,  3611,  3688,  388,  4035,  4082,  4627,  4736,  5159,  5339,  5479,  55679,  5605,  567,  57175,  60,  6122,  6124,  6125,  6128,  6129,  6130,  6133,  6141,  6143,  6146,  6155,  6156,  6160,  6168,  6169,  6175,  6176,  6181,  6187,  6188,  6189,  6191,  6193,  6201,  6202,  6203,  6204,  6205,  6207,  6208,  6209,  6217,  6218,  6222,  6223,  6235,  667,  682,  6840,  7041,  7094,  7106,  7145,  7171,  7431,  79026,  823,  8496,  857,  9260,  9349,  9351,  9590,  975,  977</t>
  </si>
  <si>
    <t>10109,  10174,  10518,  1072,  11135,  1265,  1465,  2273,  2274,  2316,  23521,  26986,  2934,  308,  3303,  3304,  3482,  3611,  3688,  388,  4035,  4082,  4627,  4736,  5159,  5339,  5479,  55679,  5605,  567,  57175,  60,  6122,  6124,  6125,  6128,  6129,  6130,  6133,  6141,  6143,  6146,  6155,  6156,  6160,  6168,  6169,  6175,  6176,  6181,  6187,  6188,  6189,  6191,  6193,  6201,  6202,  6203,  6204,  6205,  6207,  6208,  6209,  6217,  6218,  6222,  6223,  6235,  667,  682,  6840,  7041,  7094,  7106,  7145,  7171,  7431,  79026,  823,  8496,  857,  9260,  9349,  9351,  9590,  975,  977</t>
  </si>
  <si>
    <t>10491,  1277,  1278,  1284,  1289,  1291,  1292,  1522,  25870,  2621,  5479,  5589,  567,  57333,  7057,  79188,  79709,  80310,  80781,  871,  8720,  9563</t>
  </si>
  <si>
    <t>10975,  11315,  126328,  1327,  1329,  1337,  1347,  1349,  1351,  1537,  29796,  4697,  4710,  4713,  4714,  4715,  4716,  4724,  4725,  4729,  5018,  51079,  54205,  54539,  6392,  7381,  7386,  7388</t>
  </si>
  <si>
    <t>11315,  126328,  4697,  4710,  4713,  4714,  4715,  4716,  4724,  4725,  4729,  51079,  54539</t>
  </si>
  <si>
    <t>11315,  126328,  1327,  1329,  1337,  1347,  1349,  1351,  29796,  4697,  4710,  4713,  4714,  4715,  4716,  4724,  4725,  4729,  5018,  51079,  54539,  6392,  7381,  7386,  7388</t>
  </si>
  <si>
    <t>11315,  126328,  1327,  1329,  1337,  1349,  1351,  29796,  4697,  4710,  4713,  4714,  4715,  4716,  4724,  4725,  4729,  51079,  54539,  6392,  7381,  7386</t>
  </si>
  <si>
    <t>1471,  30061,  684,  7178,  967,  972</t>
  </si>
  <si>
    <t>10404,  10417,  10491,  10518,  10549,  1072,  114897,  114900,  114990,  1152,  1191,  1192,  1277,  1278,  128240,  1292,  1363,  1368,  1471,  1509,  1514,  1522,  1634,  165,  1809,  1842,  1915,  2192,  2331,  23318,  25824,  2621,  2647,  2817,  2878,  2934,  2950,  29937,  302,  308,  3303,  3304,  3482,  3485,  3487,  3488,  3489,  3490,  351,  3858,  3911,  3915,  3956,  3958,  3959,  4016,  4060,  4282,  4313,  4343,  4521,  4924,  5052,  5066,  5269,  5270,  5360,  5446,  54973,  5502,  5538,  5549,  55719,  55959,  5654,  5660,  567,  5730,  5768,  59,  60,  6170,  6233,  6320,  6387,  6388,  6414,  6451,  649,  6653,  6678,  7049,  7057,  7076,  7077,  7078,  710,  715,  716,  7178,  718,  721,  7311,  780,  80274,  80310,  80781,  8404,  8425,  8532,  8565,  8722,  9445,  9588,  967</t>
  </si>
  <si>
    <t>1509,  1514,  1634,  196463,  2331,  23324,  2817,  351,  4060,  4758,  5159,  5538,  5549,  5660,  567,  8722,  967,  972</t>
  </si>
  <si>
    <t>103910,  10398,  1265,  3611,  4627,  4638,  57175,  6624,  7171,  9260</t>
  </si>
  <si>
    <t>103910,  10398,  1265,  1627,  3611,  4627,  4638,  57175,  6624,  7171,  9260</t>
  </si>
  <si>
    <t>10476,  11315,  125988,  126328,  1327,  1329,  1337,  1351,  293,  29796,  4697,  4710,  4713,  4714,  4715,  4716,  4724,  4725,  4729,  51079,  513,  516,  517,  522,  539,  54539,  6392,  7381,  7386,  91689</t>
  </si>
  <si>
    <t>3105,  3106,  3107,  3133,  567,  83871</t>
  </si>
  <si>
    <t>1509,  1514,  1634,  196463,  2331,  23324,  2817,  4060,  4758,  5159,  5538,  5549,  5660,  8722,  972</t>
  </si>
  <si>
    <t>10476,  11315,  125988,  126328,  1327,  1329,  1337,  1351,  2109,  26517,  293,  29796,  3030,  4697,  4710,  4713,  4714,  4715,  4716,  4724,  4725,  4729,  51079,  513,  516,  517,  522,  539,  54539,  54543,  581,  6392,  7381,  7386,  91689</t>
  </si>
  <si>
    <t>10476,  11315,  125988,  126328,  1327,  1329,  1337,  1347,  1349,  1351,  28958,  293,  29796,  4697,  4710,  4713,  4714,  4715,  4716,  4724,  4725,  4729,  5018,  51024,  51079,  513,  516,  517,  522,  539,  54539,  54543,  6392,  65991,  6770,  7381,  7386,  7388,  80024,  89941,  91689</t>
  </si>
  <si>
    <t>51258,  51264,  54948,  6182,  65003,  84545,  9553</t>
  </si>
  <si>
    <t>10109,  10174,  10399,  10518,  1072,  10848,  11135,  11315,  114793,  114990,  1192,  1265,  1465,  1627,  1937,  199731,  2273,  2274,  2316,  23521,  26986,  2934,  302,  308,  3303,  3304,  3482,  3611,  3646,  3688,  388,  4035,  4082,  4627,  4736,  5052,  5159,  5339,  5479,  54806,  55082,  55591,  55679,  55898,  5605,  567,  56904,  5694,  57175,  60,  6122,  6124,  6125,  6128,  6129,  6130,  6133,  6138,  6141,  6143,  6146,  6147,  6152,  6155,  6156,  6159,  6160,  6164,  6168,  6169,  6175,  6176,  6181,  6187,  6188,  6189,  6191,  6193,  6201,  6202,  6203,  6204,  6205,  6207,  6208,  6209,  6217,  6218,  6222,  6223,  6231,  6235,  6624,  667,  6711,  682,  6840,  7041,  7094,  7106,  7145,  7171,  7431,  79026,  800,  823,  8407,  8496,  85456,  857,  8971,  9045,  9260,  9349,  9351,  9588,  9590,  975,  977,  9973</t>
  </si>
  <si>
    <t>10011,  10399,  10436,  10949,  11224,  1153,  116540,  140890,  1939,  199746,  203068,  2091,  23521,  255967,  25873,  26986,  27335,  28973,  3178,  3187,  348262,  3646,  3692,  3921,  3958,  4343,  4736,  51021,  51081,  51258,  51264,  51373,  51386,  51650,  51691,  51747,  54460,  54948,  55011,  55272,  55323,  55651,  5682,  57819,  58517,  60,  6122,  6124,  6125,  6128,  6129,  6130,  6133,  6134,  6135,  6137,  6138,  6139,  6141,  6142,  6143,  6144,  6146,  6147,  6152,  6154,  6155,  6156,  6157,  6158,  6159,  6160,  6161,  6164,  6165,  6166,  6167,  6168,  6169,  6170,  6171,  6173,  6175,  6176,  6181,  6182,  6187,  6188,  6189,  6191,  6193,  6194,  6201,  6202,  6203,  6204,  6205,  6206,  6207,  6208,  6209,  6210,  6217,  6218,  6222,  6223,  6224,  6227,  6228,  6229,  6230,  6231,  6232,  6233,  6234,  6235,  6238,  64745,  64951,  64963,  64976,  65003,  6638,  6727,  677,  7072,  7311,  7538,  7846,  78988,  79590,  8106,  8227,  84545,  8663,  8664,  8665,  8666,  9045,  90480,  92170,  9349,  9553,  9924</t>
  </si>
  <si>
    <t>28973,  51021,  51081,  51258,  51264,  51373,  51650,  54460,  54948,  6182,  64951,  64963,  64976,  65003,  78988,  84545,  90480,  92170,  9553</t>
  </si>
  <si>
    <t>11315,  126328,  29796,  4697,  4710,  4713,  4714,  4715,  4716,  4724,  4725,  4729,  51079,  51292,  54539,  6392,  7381,  7386</t>
  </si>
  <si>
    <t>10273,  103910,  10398,  140465,  1471,  202333,  2274,  23345,  23363,  274,  3611,  3856,  3998,  4313,  4660,  5339,  5530,  59,  667,  6711,  6840,  7169,  7171,  79026,  800,  808</t>
  </si>
  <si>
    <t>103910,  10398,  10627,  140465,  4627,  4637</t>
  </si>
  <si>
    <t>10972,  3105,  3106,  3107,  3133,  3998,  567,  90411,  972</t>
  </si>
  <si>
    <t>3692,  6175,  6176,  6181</t>
  </si>
  <si>
    <t>10476,  10730,  10975,  11315,  11331,  116540,  123096,  125988,  126328,  1327,  1329,  1337,  1345,  1347,  1349,  1351,  140823,  1537,  1593,  1727,  23787,  25915,  2628,  26517,  28958,  28973,  293,  29796,  3030,  37,  373156,  3958,  4129,  4697,  4710,  4713,  4714,  4715,  4716,  4724,  4725,  4729,  5018,  51021,  51079,  51081,  51258,  51264,  51295,  513,  51312,  51373,  516,  51650,  517,  522,  539,  54205,  54460,  54539,  54948,  54998,  55245,  5577,  55863,  6182,  6188,  6392,  64951,  64963,  64976,  65003,  6770,  7381,  7386,  7388,  7417,  79590,  80024,  8402,  84233,  84545,  8802,  91689,  92170,  9553</t>
  </si>
  <si>
    <t>10518,  10519,  1291,  1292,  274,  302,  3688,  3856,  3908,  5339,  54407,  5530,  6443,  682,  784,  79026,  80024</t>
  </si>
  <si>
    <t>10273,  103910,  10398,  140465,  202333,  2274,  23345,  23363,  274,  3611,  3856,  3998,  4313,  4660,  5339,  5530,  59,  667,  6711,  6840,  7169,  7171,  79026,  808</t>
  </si>
  <si>
    <t>10273,  103910,  10398,  202333,  2274,  23345,  23363,  274,  3611,  3856,  3998,  4313,  4660,  5339,  5530,  667,  6711,  6840,  7169,  7171,  79026,  800,  808</t>
  </si>
  <si>
    <t>28973,  51021,  51081,  51373,  51650,  54460,  64951,  64963</t>
  </si>
  <si>
    <t>10476,  10730,  10975,  11315,  11331,  116540,  123096,  125988,  126328,  1327,  1329,  1337,  1345,  1347,  1349,  1351,  140823,  1537,  1593,  1727,  23787,  25915,  2628,  26517,  28958,  28973,  293,  29796,  3030,  37,  373156,  3958,  4129,  4697,  4710,  4713,  4714,  4715,  4716,  4724,  4725,  4729,  5018,  51021,  51079,  51081,  51258,  51264,  51295,  513,  51312,  51373,  516,  51650,  517,  522,  539,  54205,  54460,  54539,  54948,  54998,  55245,  5577,  55863,  6182,  6188,  6392,  64951,  64963,  64976,  65003,  6770,  7381,  7386,  7388,  7417,  79188,  79590,  80024,  83862,  8402,  84233,  84545,  8802,  91689,  92170,  9553</t>
  </si>
  <si>
    <t>5010,  667,  9454</t>
  </si>
  <si>
    <t>10476,  10730,  10975,  11315,  11331,  116540,  1191,  123096,  125988,  126328,  1327,  1329,  1337,  1345,  1347,  1349,  1351,  140823,  1537,  1593,  1727,  22877,  23645,  23770,  23787,  25915,  2628,  26517,  28958,  28973,  293,  29796,  3030,  37,  373156,  3958,  4129,  445,  4697,  4710,  4713,  4714,  4715,  4716,  4724,  4725,  4729,  4830,  5018,  51021,  51024,  51079,  51081,  51258,  51264,  51295,  513,  51312,  51373,  516,  51650,  517,  522,  539,  54205,  54460,  54539,  54543,  54948,  54998,  55245,  5577,  55863,  581,  5894,  6048,  6182,  6188,  6392,  64951,  64963,  64976,  65003,  65991,  6770,  7381,  7386,  7388,  7417,  79590,  80024,  81890,  8402,  84233,  84545,  84987,  8802,  89941,  91689,  92170,  9553</t>
  </si>
  <si>
    <t>1915,  2316,  26012,  2934,  2995,  4627,  60,  6711,  7171,  800</t>
  </si>
  <si>
    <t>11315,  203068,  2628,  2647,  26517,  27166,  3482,  351,  4713,  4725,  54205,  6653,  6770,  84269</t>
  </si>
  <si>
    <t>10476,  10730,  10975,  11315,  11331,  116540,  1191,  123096,  125988,  126328,  1327,  1329,  1337,  1345,  1347,  1349,  1351,  140823,  1537,  1593,  1727,  22877,  23645,  23770,  23787,  25915,  2628,  2647,  26517,  27166,  28958,  28973,  293,  29796,  3030,  37,  373156,  3958,  4129,  445,  4697,  4710,  4713,  4714,  4715,  4716,  4724,  4725,  4729,  4830,  5018,  51021,  51024,  51079,  51081,  51258,  51264,  51295,  513,  51312,  51373,  516,  51650,  517,  522,  539,  54205,  54460,  54539,  54543,  54948,  54998,  55245,  5577,  55863,  581,  5894,  6048,  6182,  6188,  6392,  64951,  64963,  64976,  65003,  65991,  6770,  7381,  7386,  7388,  7417,  79590,  80024,  81890,  8402,  84233,  84269,  84545,  84987,  8802,  89941,  91689,  92170,  9553</t>
  </si>
  <si>
    <t>5682,  6130,  6188,  6191,  6194</t>
  </si>
  <si>
    <t>284119,  3643,  857</t>
  </si>
  <si>
    <t>10972,  1522,  3105,  3106,  3107,  3133,  351,  3998,  567,  90411,  972</t>
  </si>
  <si>
    <t>10273,  103910,  10398,  202333,  2274,  23345,  23363,  274,  3611,  3856,  3998,  4313,  4660,  5530,  667,  6711,  7169,  7171,  808</t>
  </si>
  <si>
    <t>1175,  3105,  3106,  3107,  3133,  4035,  567,  6233,  7311,  83871,  857,  972</t>
  </si>
  <si>
    <t>125988,  28958,  5018,  51024,  54543,  65991,  80024,  89941,  91689</t>
  </si>
  <si>
    <t>10518,  351,  3688,  4627,  5270,  5566,  9145</t>
  </si>
  <si>
    <t>26012,  3015,  3725,  9314</t>
  </si>
  <si>
    <t>10945,  22818,  81502,  8906,  9445</t>
  </si>
  <si>
    <t>10157,  10202,  10476,  10588,  10730,  10975,  11315,  11331,  116540,  1191,  123096,  125988,  126328,  128240,  1327,  1329,  1337,  1345,  1347,  1349,  1351,  140823,  1537,  1593,  1666,  1716,  1727,  2109,  217,  22877,  23645,  23770,  23787,  25824,  25828,  25915,  2628,  2647,  26517,  27166,  28958,  28973,  293,  29796,  3028,  3030,  326625,  37,  373156,  3958,  4129,  445,  4521,  4697,  4710,  4713,  4714,  4715,  4716,  4724,  4725,  4729,  4830,  5018,  51021,  51024,  51079,  51081,  51258,  51264,  51295,  513,  51312,  51373,  516,  51650,  517,  522,  539,  54205,  54460,  54539,  54543,  54948,  54998,  55245,  5577,  55863,  581,  5894,  6048,  6182,  6188,  6296,  6392,  64951,  64963,  64976,  65003,  65991,  6770,  7284,  7381,  7386,  7388,  7417,  78988,  79586,  79590,  80024,  81890,  8402,  84233,  84269,  84545,  84987,  85007,  8802,  89941,  90480,  91689,  92170,  9553</t>
  </si>
  <si>
    <t>10972,  1191,  1277,  1363,  2621,  351,  3671,  3959,  4016,  4521,  5066,  51706,  5270,  55591,  5768,  5919,  6414,  6678,  682,  7057,  7076,  7078,  710,  7114,  857,  94121,  967,  9749</t>
  </si>
  <si>
    <t>125988,  28958,  91689</t>
  </si>
  <si>
    <t>51747,  6638</t>
  </si>
  <si>
    <t>10436,  2091,  3692,  3921,  55272,  6175,  6176,  6181,  6201</t>
  </si>
  <si>
    <t>11315,  2628,  2647,  26517,  27166,  4713,  4725,  54205,  6770,  84269</t>
  </si>
  <si>
    <t>29082,  51160,  93343</t>
  </si>
  <si>
    <t>3921,  55272,  6201</t>
  </si>
  <si>
    <t>10109,  10174,  1019,  10399,  10518,  10567,  1072,  10791,  10848,  11135,  11315,  114793,  114990,  115207,  1192,  1265,  1465,  1627,  1822,  1937,  199731,  207,  2273,  2274,  2316,  23363,  23521,  26012,  26986,  28973,  2934,  302,  308,  3303,  3304,  3482,  351,  3611,  3646,  3688,  3856,  388,  4035,  4082,  4357,  4627,  4736,  4758,  5010,  5052,  51501,  5159,  5339,  5376,  5479,  54806,  55082,  55591,  55679,  55870,  55898,  5605,  567,  56904,  5694,  57175,  60,  6122,  6124,  6125,  6128,  6129,  6130,  6133,  6138,  6141,  6143,  6146,  6147,  6152,  6155,  6156,  6159,  6160,  6164,  6168,  6169,  6175,  6176,  6181,  6187,  6188,  6189,  6191,  6193,  6201,  6202,  6203,  6204,  6205,  6207,  6208,  6209,  6217,  6218,  6222,  6223,  6231,  6235,  6624,  667,  6711,  682,  6840,  7041,  7094,  7106,  7145,  7171,  721,  7431,  79026,  800,  81858,  823,  8407,  8496,  85456,  857,  8971,  9045,  9145,  9260,  9349,  9351,  9454,  9588,  9590,  9644,  975,  977,  9973</t>
  </si>
  <si>
    <t>10791,  11258,  11331,  114990,  1191,  131566,  1368,  2013,  23654,  302,  307,  308,  3105,  3106,  3107,  3133,  3482,  351,  3572,  3688,  388,  389,  3956,  4059,  4282,  4627,  4638,  4684,  5066,  5159,  5270,  54587,  55959,  5621,  567,  6387,  6678,  684,  6840,  7049,  7057,  7077,  7094,  7145,  80274,  81502,  967,  972</t>
  </si>
  <si>
    <t>1915,  2934,  4627,  6711,  800</t>
  </si>
  <si>
    <t>308,  3572,  3688,  4059,  4684,  5270,  567,  6387,  7049,  7057,  80274,  972</t>
  </si>
  <si>
    <t>51691,  57819,  6638</t>
  </si>
  <si>
    <t>11315,  1509,  2013,  2771,  2817,  284119,  302,  351,  3643,  3688,  3945,  55004,  5538,  5566,  5577,  5621,  6281,  682,  684,  79026,  857,  871,  8837</t>
  </si>
  <si>
    <t>23522,  3015,  55766,  8364,  8971</t>
  </si>
  <si>
    <t>5714,  5720,  5721,  7979</t>
  </si>
  <si>
    <t>10791,  11041,  125988,  28958,  347734,  5018,  51024,  54543,  5768,  65991,  780776,  79188,  80024,  89941,  91689,  9445</t>
  </si>
  <si>
    <t>57819</t>
  </si>
  <si>
    <t>51035,  5682,  5689,  5692,  5694,  5699,  5714,  5720,  5721,  7979</t>
  </si>
  <si>
    <t>10945,  10972,  11018,  1522,  24141,  3998,  4924,  57222,  84317,  871,  90411</t>
  </si>
  <si>
    <t>284119,  3643,  5566,  857</t>
  </si>
  <si>
    <t>10273,  103910,  10398,  2274,  23363,  274,  3856,  4660,  5530,  667</t>
  </si>
  <si>
    <t>10399,  10848,  11135,  11315,  114793,  114990,  1192,  1265,  1627,  1937,  199731,  2316,  302,  3303,  3646,  3688,  4627,  5052,  5339,  55082,  55898,  56904,  5694,  57175,  6128,  6130,  6138,  6147,  6152,  6159,  6164,  6187,  6231,  6624,  6711,  682,  7094,  79026,  800,  8407,  8496,  85456,  8971,  9045,  9351,  9588,  9973</t>
  </si>
  <si>
    <t>1019,  10202,  10476,  10730,  10975,  11315,  11331,  116540,  1191,  1192,  123096,  125988,  126328,  1327,  1329,  1337,  1345,  1347,  1349,  1351,  140823,  1471,  1537,  1593,  163590,  1727,  203068,  22877,  23345,  23468,  23645,  23770,  23787,  25915,  26012,  2628,  2647,  26517,  27166,  274,  28958,  28959,  28973,  293,  29796,  3030,  307,  3164,  3482,  351,  37,  373156,  3958,  4000,  4129,  4259,  445,  4521,  4697,  4710,  4713,  4714,  4715,  4716,  4724,  4725,  4729,  4830,  5018,  51021,  51024,  51079,  51081,  51258,  51264,  51295,  513,  51312,  51373,  51374,  516,  51650,  517,  522,  539,  54205,  54460,  54539,  54543,  54948,  54998,  55245,  5577,  55863,  5730,  581,  5894,  6048,  6182,  6188,  6277,  6392,  64951,  64963,  64976,  65003,  65991,  6653,  667,  6770,  7301,  7381,  7386,  7388,  7417,  79004,  79188,  79590,  80024,  81890,  83862,  8402,  84233,  84269,  84545,  84987,  8802,  89941,  91689,  92170,  9553</t>
  </si>
  <si>
    <t>1368,  2817,  4061,  4684,  5621,  684</t>
  </si>
  <si>
    <t>51691,  51747,  57819,  6638</t>
  </si>
  <si>
    <t>54806,  80184</t>
  </si>
  <si>
    <t>10549,  351,  5479</t>
  </si>
  <si>
    <t>1727,  302,  3654,  50486,  857</t>
  </si>
  <si>
    <t>10791,  10945,  10972,  1175,  1191,  1363,  200734,  22818,  23710,  24141,  2621,  29082,  3105,  3106,  3107,  3133,  351,  3671,  3959,  3998,  4035,  5066,  51706,  567,  5768,  5919,  6233,  6414,  6678,  682,  7057,  7076,  7078,  710,  7114,  7311,  81502,  83871,  857,  8906,  90411,  9145,  94121,  9445,  967,  972,  9749,  9784</t>
  </si>
  <si>
    <t>10410,  10948,  29082,  302,  388,  51160,  5337,  55004,  93343,  967</t>
  </si>
  <si>
    <t>10109,  103910,  10398,  10540,  10627,  1072,  11135,  11258,  1265,  140465,  1612,  1627,  1809,  1915,  2274,  2316,  274,  2934,  3611,  4082,  4627,  4637,  4638,  4660,  51019,  5236,  57175,  59,  644150,  6624,  6711,  6840,  7114,  7169,  7171,  79026,  800,  9168,  9260,  9644</t>
  </si>
  <si>
    <t>10972,  1363,  5066,  51706,  6678,  682,  857,  967,  9749</t>
  </si>
  <si>
    <t>2934,  2946,  5339,  7057</t>
  </si>
  <si>
    <t>11258,  3688,  388,  389,  4627,  4638,  6840</t>
  </si>
  <si>
    <t>10972,  1363,  200734,  3105,  3106,  3107,  3133,  3998,  567,  8906,  90411,  9145,  94121,  972</t>
  </si>
  <si>
    <t>11315,  1175,  1509,  2013,  26020,  2771,  2817,  284119,  302,  351,  3643,  3688,  3945,  4035,  4037,  55004,  5538,  5566,  5577,  5621,  6281,  682,  684,  79026,  857,  871,  8837</t>
  </si>
  <si>
    <t>23770,  284361,  3105,  3106,  3107,  3133,  347734,  51604,  51669,  6238,  7108,  7993,  81502,  8733,  8818,  972</t>
  </si>
  <si>
    <t>10157,  10202,  10588,  11315,  128240,  1593,  1666,  1716,  2109,  217,  25824,  25828,  2647,  28973,  3028,  3030,  326625,  37,  373156,  4521,  51021,  51081,  51258,  51264,  513,  51373,  51650,  54460,  54948,  6182,  6188,  6296,  64951,  64963,  64976,  65003,  7284,  7417,  78988,  79586,  84545,  85007,  8802,  90480,  92170,  9553</t>
  </si>
  <si>
    <t>1808,  351,  3611,  9145</t>
  </si>
  <si>
    <t>10404,  10410,  10577,  10948,  114990,  1175,  119032,  1291,  1471,  1509,  1514,  1522,  1634,  1915,  196463,  2331,  23324,  2495,  2512,  2647,  2817,  29952,  302,  3482,  4035,  4060,  445,  4758,  51374,  5159,  5337,  55004,  5538,  5549,  55652,  5660,  7128,  7311,  79026,  81502,  823,  84317,  84557,  8722,  9322,  9516,  9588,  967,  972</t>
  </si>
  <si>
    <t>10273,  1191,  23741,  3303,  3304,  468,  8106,  93343</t>
  </si>
  <si>
    <t>23710,  24141,  468,  5064,  6711</t>
  </si>
  <si>
    <t>10410,  10791,  10948,  1471,  1649,  29082,  30061,  302,  3482,  388,  51150,  51160,  5337,  55004,  5605,  684,  7178,  84557,  93343,  967,  972</t>
  </si>
  <si>
    <t>11331,  1727,  22877,  23345,  23645,  4129,  445,  4830,  51024,  517,  54543,  581,  5894,  65991,  7417,  81890,  89941</t>
  </si>
  <si>
    <t>100128731,  10423,  10488,  10491,  10550,  10554,  10945,  10952,  10972,  11018,  1277,  1278,  1284,  1289,  1291,  1292,  1522,  163590,  171546,  1727,  200185,  221035,  22818,  2286,  23478,  23480,  23645,  23646,  23770,  25870,  2621,  27173,  284361,  3105,  3106,  3107,  3133,  347734,  3998,  4259,  4779,  51035,  51604,  51669,  51706,  5337,  5351,  5355,  5479,  55850,  5589,  567,  57190,  57222,  5730,  57333,  581,  5833,  6048,  6238,  6319,  6388,  667,  6746,  6748,  7057,  7108,  7301,  7353,  7494,  7905,  79188,  7922,  79709,  7993,  80310,  80781,  81502,  8396,  857,  871,  8720,  8733,  8818,  90411,  9249,  92840,  9563,  972</t>
  </si>
  <si>
    <t>11331,  1727,  22877,  23645,  4129,  445,  4830,  51024,  517,  54543,  581,  5894,  65991,  7417,  81890,  89941</t>
  </si>
  <si>
    <t>10399,  10519,  11315,  114327,  128240,  1312,  1363,  1471,  1808,  1809,  203068,  2316,  23710,  25828,  26012,  2771,  3572,  3611,  4035,  445,  4692,  4926,  5066,  51035,  5372,  54407,  5538,  5577,  59,  6001,  6158,  6194,  6770,  7077</t>
  </si>
  <si>
    <t>1175,  3105,  3106,  3107,  3133,  3482,  4035,  5337,  567,  6233,  6678,  7311,  83871,  857,  972</t>
  </si>
  <si>
    <t>10436,  2091,  55272,  6201</t>
  </si>
  <si>
    <t>3856,  3858,  4000,  4830,  667,  7431</t>
  </si>
  <si>
    <t>10567,  10972,  1191,  1277,  1363,  1809,  2621,  30061,  351,  3671,  3959,  4016,  4521,  5066,  51706,  5270,  5538,  55591,  5768,  5919,  6414,  6678,  682,  7057,  7076,  7078,  710,  7114,  7417,  857,  9145,  94121,  967,  9749</t>
  </si>
  <si>
    <t>1019,  10399,  10791,  10848,  11135,  11315,  114793,  114990,  1192,  1265,  1627,  1937,  199731,  207,  2316,  23363,  302,  3303,  351,  3611,  3646,  3688,  3856,  4627,  5010,  5052,  5339,  5376,  54806,  55082,  55870,  55898,  5605,  56904,  5694,  57175,  6128,  6130,  6138,  6147,  6152,  6159,  6164,  6187,  6231,  6624,  6711,  682,  7094,  79026,  800,  8407,  8496,  85456,  8971,  9045,  9260,  9351,  9588,  9973</t>
  </si>
  <si>
    <t>10945,  10972,  11018,  1522,  24141,  3998,  57222,  90411</t>
  </si>
  <si>
    <t>123016,  9249</t>
  </si>
  <si>
    <t>1808,  351,  3611,  6001,  9145</t>
  </si>
  <si>
    <t>10972,  1509,  191,  302,  3688,  5052,  5479,  682,  9145,  967</t>
  </si>
  <si>
    <t>11041,  347734,  5768,  780776</t>
  </si>
  <si>
    <t>10399,  26012,  445,  4692,  5066</t>
  </si>
  <si>
    <t>10399,  10519,  1191,  1312,  1627,  1808,  2316,  23710,  24141,  25828,  26012,  2771,  351,  3572,  3611,  3688,  3908,  4035,  4926,  5064,  51035,  54407,  5538,  5577,  6001,  6158,  6175,  6194,  721,  81858,  91978,  9638</t>
  </si>
  <si>
    <t>2067,  8721</t>
  </si>
  <si>
    <t>10945,  10972,  22818,  3482,  4924,  81502,  84317,  8906,  9445</t>
  </si>
  <si>
    <t>1397,  1627,  1915,  2316,  26012,  2934,  2995,  302,  4082,  4627,  4926,  60,  667,  6711,  7171,  800,  857,  9322,  9590</t>
  </si>
  <si>
    <t>10005,  10654,  1891,  25824,  26063,  3615,  373156,  51024,  5605,  7431,  84263</t>
  </si>
  <si>
    <t>10476,  10791,  10952,  10972,  11315,  1175,  1192,  125988,  126328,  1327,  1329,  1337,  1349,  1351,  171546,  200185,  22818,  23258,  2771,  2790,  2791,  284361,  29082,  293,  29796,  3105,  3106,  3107,  3133,  3482,  3572,  3588,  3643,  3654,  3688,  3856,  4627,  4697,  4710,  4713,  4714,  4715,  4716,  4724,  4725,  4729,  51035,  51079,  51160,  513,  516,  51604,  517,  522,  539,  54539,  54543,  55004,  5566,  567,  581,  6048,  6332,  6392,  6443,  6748,  7049,  730,  7353,  7381,  7386,  7417,  784,  808,  81502,  857,  8677,  8733,  8837,  8906,  91689,  93343,  972</t>
  </si>
  <si>
    <t>10410,  10948,  114990,  1175,  119032,  1291,  1509,  1514,  1634,  1915,  196463,  2331,  23324,  23710,  24141,  2647,  2817,  29082,  302,  3105,  3106,  3107,  3133,  3482,  351,  3643,  3654,  388,  4035,  4060,  4758,  51160,  51293,  51374,  5159,  5337,  54741,  55004,  5538,  5549,  55652,  5660,  567,  6233,  7311,  79026,  81502,  84557,  857,  8722,  8906,  93343,  9445,  9516,  967,  972,  9784</t>
  </si>
  <si>
    <t>103910,  1192,  4627,  4637,  51181,  5339,  54407</t>
  </si>
  <si>
    <t>1809,  2316,  57175,  644150,  6624,  7114,  7171,  9168</t>
  </si>
  <si>
    <t>10945,  10972,  1175,  22818,  3105,  3106,  3107,  3133,  3998,  567,  8906,  90411,  972</t>
  </si>
  <si>
    <t>10399,  10519,  114327,  1363,  1471,  1808,  2316,  25828,  26012,  3572,  3611,  4035,  445,  4692,  4926,  5066,  51035,  5372,  54407,  5538,  5577,  6001,  6770,  7077</t>
  </si>
  <si>
    <t>4016,  4521,  55591,  682,  857</t>
  </si>
  <si>
    <t>10399,  10519,  114327,  1191,  1312,  1363,  1471,  1627,  1808,  2316,  23710,  24141,  25828,  26012,  2771,  351,  3572,  3611,  3688,  3908,  4035,  445,  4692,  4926,  5064,  5066,  51035,  5372,  54407,  5538,  5577,  6001,  6158,  6175,  6194,  6770,  7077,  721,  81858,  91978,  9638</t>
  </si>
  <si>
    <t>10133,  10567,  10791,  10945,  10972,  1175,  1191,  1277,  1363,  1509,  1522,  1809,  191,  200734,  22818,  23710,  24141,  25844,  2621,  29082,  29952,  30061,  302,  3105,  3106,  3107,  3133,  3482,  351,  3671,  3688,  3959,  3998,  4016,  4035,  4521,  4758,  4924,  5052,  5064,  5066,  5159,  51604,  51706,  5270,  5337,  5479,  55245,  5538,  55591,  567,  5768,  5919,  6233,  6414,  667,  6678,  682,  7057,  7076,  7078,  710,  7114,  7311,  7417,  81502,  83871,  84317,  857,  8906,  90411,  9145,  94121,  9445,  9588,  967,  972,  9749,  9784</t>
  </si>
  <si>
    <t>10133,  10567,  10791,  10945,  10972,  1175,  1191,  1277,  1363,  1509,  1522,  1809,  191,  200734,  2013,  22818,  23710,  24141,  25824,  25844,  2621,  29082,  29952,  30061,  302,  3105,  3106,  3107,  3133,  3482,  3485,  351,  3671,  3688,  3959,  3998,  4016,  4035,  4521,  4758,  4924,  5052,  5064,  5066,  5159,  51604,  51706,  5270,  5337,  5479,  55245,  5538,  55591,  567,  5768,  5919,  6233,  6414,  667,  6678,  682,  7057,  7076,  7078,  710,  7114,  7311,  7417,  79735,  81502,  83871,  84317,  84557,  857,  8906,  90411,  9145,  94121,  9445,  9510,  9588,  967,  972,  9749,  9784</t>
  </si>
  <si>
    <t>1019,  10436,  10521,  11224,  1153,  1915,  2091,  2316,  23318,  23468,  23521,  25828,  25873,  260294,  26517,  29997,  30834,  3431,  3692,  37,  4035,  4736,  4781,  4782,  51119,  51329,  51333,  51386,  55011,  55272,  55651,  5591,  5930,  6122,  6124,  6125,  6129,  6130,  6133,  6135,  6141,  6143,  6144,  6147,  6164,  6188,  6189,  6194,  6201,  6203,  6204,  6205,  6207,  6208,  6223,  6228,  6230,  6231,  6233,  6430,  64976,  6711,  6902,  7465,  79101,  84836,  8721,  8971,  90007,  91582,  9349</t>
  </si>
  <si>
    <t>10519,  1072,  1915,  3688,  4830,  51177,  6188,  7094</t>
  </si>
  <si>
    <t>10410,  10948,  1175,  1514,  24141,  29082,  302,  3105,  3106,  3107,  3133,  351,  3643,  3654,  388,  51160,  51293,  5337,  54741,  55004,  55652,  567,  6233,  7311,  857,  8906,  93343,  9445,  967,  9784</t>
  </si>
  <si>
    <t>1915,  2771,  2790,  2791,  29082,  308,  3105,  3106,  3107,  3133,  3572,  3688,  3718,  4059,  4684,  4924,  5270,  5605,  567,  6277,  6387,  7049,  7057,  80274,  81502,  84299,  972</t>
  </si>
  <si>
    <t>2091,  30834,  51386,  55272,  55651,  79101</t>
  </si>
  <si>
    <t>10410,  10945,  10948,  10972,  11315,  11331,  114990,  1175,  119032,  1291,  1363,  1509,  1727,  1915,  200734,  2013,  22818,  22877,  23345,  23645,  23710,  24141,  26020,  26063,  2647,  2771,  2817,  284119,  29082,  302,  3105,  3106,  3107,  3133,  3482,  351,  3615,  3643,  3654,  3688,  388,  3945,  3998,  4035,  4037,  4129,  445,  4758,  4830,  5066,  51024,  51160,  51293,  51374,  517,  51706,  5337,  54543,  54741,  55004,  5538,  55652,  5566,  5577,  5605,  5621,  5660,  567,  581,  5894,  6233,  6281,  65991,  6678,  682,  684,  7311,  7417,  79026,  81502,  81890,  83871,  84557,  857,  871,  8837,  8906,  89941,  90411,  9145,  93343,  94121,  9445,  9516,  967,  972,  9749,  9784</t>
  </si>
  <si>
    <t>274,  784,  79026</t>
  </si>
  <si>
    <t>1051,  1072,  11331,  1822,  26012,  3856,  4000,  468,  4926,  6678,  7041</t>
  </si>
  <si>
    <t>10410,  10948,  1175,  24141,  29082,  302,  3105,  3106,  3107,  3133,  3643,  3654,  388,  51160,  51293,  5337,  54741,  55004,  55652,  567,  6233,  7311,  857,  8906,  93343,  9445,  967,  9784</t>
  </si>
  <si>
    <t>10109,  10133,  10139,  10404,  10423,  10519,  10567,  10791,  10945,  10972,  11018,  11041,  11135,  113201,  1191,  126003,  1277,  1363,  140606,  1522,  1622,  1634,  2013,  22818,  22836,  23258,  2331,  23345,  23363,  23645,  23710,  25844,  2621,  2634,  2734,  28,  2817,  29952,  30815,  3105,  3106,  3107,  3133,  3340,  347734,  3482,  3489,  351,  3998,  4060,  4245,  4684,  4924,  4926,  5066,  51150,  51643,  5337,  54741,  54928,  55004,  5538,  5549,  55870,  55959,  5605,  5621,  567,  5694,  57222,  5730,  57414,  57447,  5768,  58485,  5894,  649,  6653,  682,  684,  780776,  79188,  7922,  79586,  79656,  80310,  81502,  83871,  84317,  857,  8574,  8677,  8720,  8906,  90411,  9322,  9445,  9452,  9516,  9638,  972,  9784</t>
  </si>
  <si>
    <t>2067,  286257,  5591</t>
  </si>
  <si>
    <t>10519,  1072,  1915,  23710,  24141,  3688,  468,  4830,  5064,  51177,  6188,  6711,  7094</t>
  </si>
  <si>
    <t>274,  351,  6711</t>
  </si>
  <si>
    <t>10109,  10133,  10404,  10410,  10577,  10791,  10948,  114990,  1175,  119032,  1291,  1471,  1509,  1514,  1522,  1634,  1649,  1915,  196463,  2331,  23324,  23710,  24141,  2495,  2512,  2647,  2817,  29082,  29952,  30061,  302,  3105,  3106,  3107,  3133,  3482,  351,  3643,  3654,  3688,  388,  4035,  4060,  4123,  445,  4758,  4924,  51019,  51150,  51160,  51293,  51374,  5159,  5178,  5337,  53917,  54741,  54940,  55004,  5538,  5549,  55652,  5605,  5660,  567,  6233,  6653,  684,  7128,  7178,  7311,  7846,  79026,  79735,  81502,  823,  8396,  84317,  84557,  857,  8722,  8906,  9322,  93343,  94121,  9445,  9516,  9588,  967,  972,  9784</t>
  </si>
  <si>
    <t>100128731,  10423,  10488,  10550,  10554,  10945,  10952,  10972,  11018,  163590,  171546,  1727,  200185,  221035,  22818,  2286,  23478,  23480,  23645,  23646,  23770,  27173,  284361,  3105,  3106,  3107,  3133,  347734,  3998,  4259,  4779,  51035,  51604,  51669,  51706,  5337,  5351,  5355,  55850,  57190,  57222,  5730,  581,  5833,  6048,  6238,  6319,  6388,  667,  6746,  6748,  7108,  7301,  7353,  7494,  7922,  7993,  81502,  8396,  857,  8720,  8733,  8818,  90411,  9249,  92840,  972</t>
  </si>
  <si>
    <t>1051,  1072,  11331,  1822,  26012,  3856,  4926,  6678,  7041</t>
  </si>
  <si>
    <t>100128731,  10423,  10488,  10550,  10554,  10945,  10952,  10972,  11018,  163590,  171546,  1727,  200185,  221035,  22818,  2286,  23345,  23478,  23480,  23645,  23646,  23770,  27173,  284361,  3105,  3106,  3107,  3133,  347734,  3998,  4259,  4779,  51035,  51604,  51669,  51706,  5337,  5351,  5355,  55850,  57190,  57222,  5730,  581,  5833,  6048,  6238,  6319,  6388,  667,  6746,  6748,  7108,  7301,  7353,  7494,  7922,  7993,  81502,  8396,  857,  8720,  8733,  8818,  90411,  9249,  92840,  972</t>
  </si>
  <si>
    <t>1175,  26020,  351,  4035,  4037</t>
  </si>
  <si>
    <t>10791,  23363,  3688,  79026</t>
  </si>
  <si>
    <t>10952,  351,  4924,  5351,  5730,  6748,  81502</t>
  </si>
  <si>
    <t>10040,  10066,  10071,  10125,  10228,  10237,  10313,  10342,  10396,  10466,  10483,  10678,  10717,  10802,  10955,  10959,  11014,  11113,  11282,  11320,  11345,  114805,  122553,  128344,  1315,  143187,  1453,  146664,  148789,  163,  164,  166929,  1718,  2131,  22796,  22820,  22878,  22908,  22926,  22937,  23163,  23256,  23268,  23673,  23760,  2527,  2530,  258010,  25843,  26003,  26056,  26119,  26286,  26511,  26958,  27032,  27236,  27252,  2800,  2801,  283987,  2890,  3382,  375,  375056,  377,  400,  4905,  4952,  51026,  51100,  51124,  51125,  5125,  51324,  51429,  51552,  51760,  5298,  53947,  54103,  54503,  54602,  54715,  54874,  55016,  55204,  55291,  5537,  55512,  55625,  55627,  55690,  55790,  55968,  5663,  5664,  57410,  57511,  5861,  5862,  5870,  5871,  5874,  5879,  59349,  6272,  6311,  6396,  64083,  64131,  64326,  6456,  64689,  64841,  6721,  6845,  7039,  7355,  7443,  79369,  79888,  80146,  8120,  81555,  83988,  8440,  8452,  8548,  863,  8678,  8706,  8729,  8766,  8853,  92370,  9267,  9276,  9321,  9334,  93380,  9341,  9522,  9554,  9570,  9609,  9632,  9648,  966,  9896,  9914,  9950,  998</t>
  </si>
  <si>
    <t>100,  1012,  10160,  1020,  10228,  10243,  10300,  10458,  10891,  10947,  11130,  11141,  1136,  1139,  115,  127933,  143187,  1453,  1496,  1515,  153090,  1630,  1739,  1740,  1756,  1826,  2046,  2185,  22849,  22866,  22941,  22974,  23034,  23064,  23108,  23191,  23426,  23613,  23705,  23762,  24137,  25793,  25843,  25861,  25983,  26047,  26052,  26119,  2617,  26230,  267,  26985,  26999,  27020,  27124,  27252,  2825,  2890,  2895,  2898,  2904,  2915,  2932,  29966,  30011,  3091,  320,  375,  3756,  3781,  3831,  4076,  4741,  4744,  4747,  4905,  5015,  5048,  5127,  5217,  5501,  55201,  5594,  5649,  5663,  57030,  57231,  5728,  57451,  57463,  57521,  57580,  57698,  5799,  58155,  5873,  59341,  5997,  60412,  60481,  6049,  6272,  64506,  6453,  65078,  6546,  6606,  664,  6772,  6780,  6790,  6792,  6809,  6845,  6870,  7074,  7345,  7466,  793,  79778,  801,  805,  8087,  8120,  81532,  81565,  8239,  83992,  84079,  8411,  85445,  8546,  8626,  8633,  8678,  8766,  8826,  8871,  8874,  8898,  9001,  90060,  9341,  9455,  9568,  9572,  9585,  9810,  9899,  998</t>
  </si>
  <si>
    <t>10426,  1894,  27229,  29127,  382,  4221,  440145,  51474,  54443,  5501,  55165,  5898,  84440,  84930,  8766,  989</t>
  </si>
  <si>
    <t>10052,  1495,  1499,  1739,  3728,  481,  6546,  7533,  87</t>
  </si>
  <si>
    <t>1020,  10300,  1826,  2185,  22941,  23064,  25861,  26230,  267,  27124,  2932,  3831,  4747,  5015,  5048,  5663,  57451,  57580,  57698,  58155,  59341,  60412,  65078,  6792,  6809,  7074,  801,  805,  8239,  8826,  90060,  9585</t>
  </si>
  <si>
    <t>114876,  118426,  121260,  1497,  153129,  157753,  161,  163,  164,  206358,  221955,  23274,  23385,  26985,  27074,  2767,  2773,  2822,  284129,  286410,  29919,  29988,  3326,  4646,  4864,  4905,  4948,  51382,  51552,  51606,  51622,  526,  528,  54468,  55016,  55207,  55255,  55315,  55737,  55788,  5663,  56674,  57192,  57231,  57521,  57617,  5826,  5862,  5878,  6272,  64114,  65082,  6845,  84925,  8546,  8763,  8774,  9550</t>
  </si>
  <si>
    <t>10015,  10576,  10935,  10963,  10989,  1739,  22948,  23176,  23236,  25927,  2665,  292,  3313,  3419,  3710,  382,  4744,  4747,  481,  4905,  526,  5728,  5898,  60412,  6389,  64398,  7345,  7416,  7430,  7532,  83700,  8774,  9118,  966,  9948,  998</t>
  </si>
  <si>
    <t>10052,  10580,  1136,  1138,  1139,  1495,  1499,  161,  163,  1739,  1740,  1756,  1804,  2185,  22801,  22908,  22941,  23630,  26047,  26119,  2773,  2890,  2895,  2898,  2900,  2904,  329,  3597,  3676,  3728,  3756,  3763,  3790,  4688,  481,  486,  5144,  54331,  55799,  5663,  57463,  57582,  5826,  58513,  6000,  64241,  7187,  7188,  7189,  775,  801,  80333,  805,  8301,  836,  91,  9254,  9568,  9630,  9779</t>
  </si>
  <si>
    <t>10458,  10630,  11252,  154796,  23189,  23191,  23586,  26084,  27124,  27131,  382,  4289,  4646,  4651,  51429,  526,  5420,  54869,  54997,  57403,  5756,  57669,  5879,  59338,  59341,  64419,  6792,  7074,  7430,  81930,  87,  8826,  8874</t>
  </si>
  <si>
    <t>10040,  10066,  10226,  11252,  11345,  114876,  114883,  117584,  1183,  118426,  121260,  137492,  143187,  1497,  153129,  157753,  161,  163,  164,  2046,  206358,  2209,  221955,  22863,  23163,  23207,  23274,  23385,  23673,  25978,  26056,  26060,  26985,  27074,  27131,  2767,  2773,  2822,  284129,  286410,  29110,  29919,  29988,  3326,  3756,  382,  4646,  4864,  4905,  4948,  4952,  51100,  51324,  51382,  51534,  51552,  51606,  51622,  526,  528,  535,  54468,  54602,  55016,  55041,  55048,  55198,  55207,  55255,  55315,  55737,  55788,  55920,  5663,  56674,  57192,  57231,  57403,  57521,  57617,  5826,  58533,  5862,  5869,  5873,  5874,  5878,  5879,  6272,  64114,  6455,  64841,  65082,  6643,  6845,  7099,  7189,  7251,  7316,  7323,  78991,  79666,  79720,  81609,  81615,  81846,  8411,  84440,  84925,  8546,  8678,  8723,  8724,  8763,  8766,  8774,  8898,  93380,  9372,  9375,  9522,  9550,  9559,  9570,  9779,  9896</t>
  </si>
  <si>
    <t>1017,  1025,  1163,  22938,  894,  902</t>
  </si>
  <si>
    <t>10066,  10125,  10228,  10237,  10313,  10342,  10396,  10466,  10483,  10678,  10717,  10802,  10955,  10959,  11014,  11282,  11320,  11345,  114805,  122553,  1315,  143187,  1453,  146664,  148789,  164,  166929,  1718,  2131,  22796,  22820,  22908,  22926,  22937,  23256,  23673,  23760,  2527,  2530,  258010,  25843,  26003,  26056,  26286,  26958,  27032,  27236,  2800,  2801,  283987,  2890,  3382,  375,  375056,  377,  400,  4905,  51026,  51100,  51124,  51125,  51552,  5298,  53947,  54503,  54602,  55016,  55204,  55291,  5537,  55512,  55625,  55627,  55790,  5663,  5664,  57511,  5861,  5862,  5870,  5871,  5879,  59349,  6272,  6396,  64083,  64131,  64326,  6456,  64689,  64841,  6721,  7039,  7355,  79369,  79888,  80146,  81555,  8452,  8548,  863,  8706,  8729,  8853,  92370,  9267,  9276,  9321,  9334,  93380,  9341,  9554,  9570,  9609,  9632,  966,  9896,  9914,  9950,  998</t>
  </si>
  <si>
    <t>10059,  10227,  10257,  10396,  10483,  10802,  10947,  10959,  10971,  11252,  127833,  1315,  143187,  161,  163,  1638,  164,  2209,  22820,  22905,  22937,  23120,  2571,  25932,  25977,  26056,  26119,  26958,  26985,  27074,  27131,  2890,  29988,  30011,  310,  3382,  3710,  3801,  4481,  4646,  4948,  4952,  51429,  51552,  5289,  535,  54503,  55016,  55647,  55776,  56776,  57030,  57221,  57403,  57410,  5799,  5873,  5874,  5880,  5898,  6396,  6456,  6721,  6809,  6813,  6845,  6854,  7039,  7316,  7529,  7532,  7533,  80115,  81035,  8120,  815,  81615,  818,  8224,  8291,  8301,  83988,  84079,  8546,  8766,  9276,  9321,  9341,  93664,  9474,  948,  9522,  9554,  9570,  9632,  966,  9779,  9899</t>
  </si>
  <si>
    <t>10146,  11022,  11273,  113802,  127933,  149041,  163589,  1653,  1656,  167227,  197135,  1977,  219988,  221400,  23019,  23034,  23185,  23644,  26065,  2886,  29883,  3192,  406,  4076,  4691,  4848,  4849,  51441,  54514,  55095,  55124,  55239,  56165,  56478,  5879,  5936,  6311,  64506,  6606,  6780,  80153,  84944,  84962,  8826,  8878,  9118,  9271,  9575,  998</t>
  </si>
  <si>
    <t>10096,  1020,  10458,  10630,  11252,  1139,  1495,  1496,  1499,  154796,  1639,  2054,  2185,  23189,  23191,  23586,  25800,  26047,  26084,  26230,  27124,  27131,  2890,  29959,  375,  3756,  382,  4289,  4646,  4651,  5048,  51429,  526,  5420,  54828,  54869,  54997,  55604,  55740,  57403,  5756,  57669,  57698,  5879,  5880,  59338,  59341,  64419,  6453,  65059,  6643,  6792,  6809,  6845,  6870,  7074,  7408,  7430,  81565,  81930,  8291,  84962,  8543,  87,  8729,  8826,  8874,  8936,  9079,  998</t>
  </si>
  <si>
    <t>10040,  10066,  1017,  10226,  10228,  1027,  10612,  10717,  10935,  11252,  114876,  114883,  117584,  1183,  123606,  137492,  143187,  1497,  153020,  153129,  161,  163,  1636,  164,  1730,  201294,  2046,  2209,  22906,  23043,  23080,  23163,  23207,  23245,  23274,  23295,  23426,  23673,  2534,  256227,  25930,  25978,  26047,  26056,  26060,  26119,  26750,  27074,  27131,  27229,  27342,  286410,  2890,  29110,  375,  3756,  382,  3833,  4864,  4948,  4952,  51324,  51429,  51534,  51552,  5289,  5298,  535,  54520,  54602,  55016,  55041,  55048,  55198,  55207,  55315,  55604,  55610,  55737,  55920,  5594,  5604,  56674,  57020,  57192,  57231,  57403,  57590,  57599,  57617,  5770,  58533,  5861,  5869,  5873,  5874,  5878,  5879,  5901,  6272,  64083,  64114,  6455,  6477,  64841,  65082,  6643,  6845,  7099,  7187,  7189,  7251,  7316,  7323,  7430,  7783,  7803,  79139,  79666,  79720,  79778,  81609,  81614,  81615,  8291,  84079,  8411,  84440,  8650,  8678,  8723,  8724,  8763,  8766,  88455,  8878,  8898,  90060,  9100,  9135,  9227,  93380,  9341,  9372,  9375,  9522,  9559,  9570,  9777,  9779,  9896,  9897,  9910</t>
  </si>
  <si>
    <t>11091,  2146,  23054,  26121,  3720,  4221,  4591,  51605,  54881,  55006,  5501,  5928,  5929,  5931,  6045,  6880,  9734</t>
  </si>
  <si>
    <t>103,  10569,  10625,  10946,  10992,  11338,  1655,  1659,  1665,  22938,  24144,  24148,  26121,  27336,  3183,  3185,  3192,  51322,  51340,  51645,  51729,  55015,  55094,  55109,  55131,  5546,  56259,  56949,  58155,  6936,  7536,  8220,  8449,  8458,  84991,  8539,  8559,  9129,  9343,  9410,  9716</t>
  </si>
  <si>
    <t>10227,  10630,  11136,  11252,  1139,  1499,  1739,  1756,  22941,  23189,  23586,  25800,  26047,  27241,  2890,  2978,  3326,  3756,  382,  4646,  4651,  54084,  5420,  54869,  54997,  5756,  57669,  585,  5879,  59338,  59341,  65009,  6792,  6870,  7074,  7399,  7408,  7430,  79583,  948</t>
  </si>
  <si>
    <t>100,  10097,  10640,  10947,  11034,  120,  126206,  127933,  1499,  2037,  2185,  219736,  23245,  24137,  25924,  26985,  2898,  29091,  29899,  29959,  3091,  382,  3993,  4289,  4354,  441161,  4646,  4651,  4691,  4747,  4843,  5048,  5357,  54443,  54874,  55763,  5594,  5664,  56776,  5899,  59341,  60412,  6792,  7111,  7189,  7345,  7430,  79816,  80306,  8120,  81565,  830,  83872,  83992,  84260,  84612,  8546,  8874,  9001,  9099,  9833,  989</t>
  </si>
  <si>
    <t>10059,  10227,  10257,  10396,  10483,  10802,  10947,  10959,  10971,  11252,  127833,  1315,  143187,  161,  163,  1638,  164,  2209,  22820,  22905,  22937,  23120,  2571,  25932,  25977,  26056,  26060,  26119,  26958,  26985,  27074,  27131,  2890,  29988,  30011,  310,  3382,  3710,  3801,  4481,  4646,  4948,  4952,  51429,  51552,  5289,  535,  54503,  55016,  55647,  55776,  56776,  57030,  57221,  57403,  57410,  5799,  5873,  5874,  5880,  5898,  6396,  6456,  6721,  6809,  6813,  6845,  6854,  7039,  7316,  7529,  7532,  7533,  80115,  81035,  8120,  815,  81615,  818,  8224,  8291,  8301,  83988,  84079,  8440,  8546,  8766,  9276,  9321,  9341,  93664,  9474,  948,  9522,  9554,  9570,  9632,  966,  9779,  9899</t>
  </si>
  <si>
    <t>221044,  23594,  29979,  4591,  51622,  5663,  8878</t>
  </si>
  <si>
    <t>11345,  143187,  157753,  22863,  23032,  29979,  4943,  51100,  5289,  5305,  57617,  5899,  64771,  65082,  79837,  8031,  8678,  8878,  9001,  94241,  9474,  9779</t>
  </si>
  <si>
    <t>10891,  1499,  1788,  29128,  6045,  6908,  6932</t>
  </si>
  <si>
    <t>10049,  10059,  1012,  10207,  1022,  10228,  10483,  10523,  10562,  10802,  10868,  10920,  10955,  11190,  114569,  140578,  143187,  1453,  1499,  1739,  1796,  1977,  2009,  2181,  2185,  221044,  23026,  23032,  23108,  23191,  23368,  23560,  25780,  2580,  25843,  25924,  25932,  26031,  26052,  26234,  267,  26999,  27074,  2720,  27252,  2800,  2932,  29959,  29979,  320,  3301,  340719,  375,  3756,  377,  4085,  4172,  4591,  4646,  4745,  4843,  4864,  4953,  5048,  5062,  51191,  51552,  5251,  5295,  5298,  54514,  54602,  55109,  55128,  55201,  5581,  55916,  56180,  5664,  56776,  5756,  57580,  5764,  57698,  5801,  5888,  5889,  6272,  6311,  6418,  64419,  65082,  663,  6772,  6790,  6845,  701,  7039,  7099,  7163,  7189,  7257,  7430,  7458,  7529,  79654,  79658,  8087,  81532,  8301,  84440,  84944,  85415,  8575,  8766,  8854,  9053,  9099,  9131,  9227,  9585,  9632,  9768,  991</t>
  </si>
  <si>
    <t>10269,  199953,  23306,  26049,  3756,  5664,  7112</t>
  </si>
  <si>
    <t>10569,  10946,  10992,  1655,  1659,  22938,  24144,  24148,  3183,  3185,  3192,  51340,  51645,  55094,  56949,  8220,  9343,  9410,  9716</t>
  </si>
  <si>
    <t>1017,  1022,  1025,  10580,  10935,  1163,  2071,  22938,  2965,  51422,  51719,  5563,  5564,  5571,  5573,  5576,  83667,  894,  902,  91,  9779,  9821</t>
  </si>
  <si>
    <t>10059,  10096,  10227,  11136,  120,  22941,  2314,  257629,  25861,  3326,  3710,  4354,  4643,  51473,  51474,  5357,  54084,  7399,  7430,  830,  87,  9455,  948,  9497,  9732</t>
  </si>
  <si>
    <t>10992,  11338,  1665,  24144,  26121,  27336,  55015,  6936,  8559</t>
  </si>
  <si>
    <t>10745,  11014,  23256,  2801,  3985,  5295,  57410,  8729,  9321,  9950</t>
  </si>
  <si>
    <t>10523,  3710,  57338,  818</t>
  </si>
  <si>
    <t>29966,  5501,  5504,  5515,  5520,  5521,  5525,  5534,  57718,  9878</t>
  </si>
  <si>
    <t>10096,  1020,  10630,  1495,  1496,  1499,  154796,  2054,  2185,  23191,  25800,  26230,  29959,  4651,  5420,  54997,  55604,  55740,  57698,  5879,  5880,  59341,  6453,  65059,  6643,  6809,  6845,  7408,  8291,  84962,  8874,  8936</t>
  </si>
  <si>
    <t>11057,  1495,  152006,  154865,  158297,  1656,  29127,  3074,  3326,  3815,  4688,  4957,  55329,  56164,  6103,  8878,  9321,  9899</t>
  </si>
  <si>
    <t>11004,  26586,  283987,  4281,  5048,  51512,  51626,  54828,  58477,  59341,  79884,  9545</t>
  </si>
  <si>
    <t>10146,  11022,  11273,  113802,  127933,  149041,  163589,  1653,  1656,  167227,  197135,  1977,  219988,  221400,  22907,  23019,  23034,  23185,  23644,  26065,  2886,  29883,  3192,  406,  4076,  4691,  4848,  4849,  51441,  54514,  55095,  55124,  55239,  56165,  56478,  5879,  5936,  6311,  64506,  6606,  6780,  80153,  8087,  84944,  84962,  8826,  8878,  9118,  9271,  9575,  998</t>
  </si>
  <si>
    <t>10228,  143187,  1756,  2898,  5217,  5799,  6809,  7345,  793,  81532,  9810</t>
  </si>
  <si>
    <t>10059,  10066,  10226,  10483,  10802,  10959,  11014,  127833,  1315,  143187,  201294,  2054,  22820,  22937,  23335,  25924,  26056,  26119,  26958,  2801,  2890,  29988,  320,  3382,  51124,  51138,  5127,  51305,  51324,  51552,  51760,  54432,  54843,  57030,  57221,  5799,  5870,  5873,  5874,  59349,  6272,  6396,  6721,  6809,  6845,  6854,  7039,  7416,  79666,  81555,  81565,  81615,  8224,  83988,  83992,  84079,  8766,  8898,  9001,  9276,  9321,  9341,  94120,  9522,  9545,  9554,  9570,  9632,  966,  9899,  9950</t>
  </si>
  <si>
    <t>11146,  114818,  23276,  23510,  27252,  55975,  571,  57563,  59349,  64410,  83892,  8452</t>
  </si>
  <si>
    <t>10017,  10269,  10762,  113878,  129401,  199953,  204219,  221264,  23108,  23133,  23236,  23306,  23534,  23560,  23636,  253782,  26031,  26049,  2643,  27346,  3710,  3756,  3842,  3843,  4646,  5048,  51514,  53371,  54881,  54980,  55706,  55746,  55787,  5663,  5664,  57122,  6049,  6272,  64782,  7112,  79647,  79902,  80321,  8315,  83990,  894,  9118,  9330,  9538,  9670,  9688,  9818,  9821,  9972</t>
  </si>
  <si>
    <t>100,  10059,  1012,  10160,  1020,  10228,  10243,  10300,  10458,  10891,  10947,  11113,  11130,  11141,  1136,  1139,  115,  127833,  127933,  143187,  1453,  1496,  1515,  153090,  1630,  1739,  1740,  1756,  1826,  2046,  2054,  2185,  22849,  22866,  22941,  22974,  23034,  23064,  23108,  23191,  23245,  23335,  23426,  23613,  23705,  23762,  24137,  2534,  2571,  25793,  25843,  25861,  25924,  25983,  26047,  26052,  26119,  2617,  26230,  267,  26747,  26985,  26999,  27020,  27124,  27252,  2767,  2825,  2890,  2895,  2898,  2900,  2904,  2915,  2932,  2978,  29904,  29966,  29988,  30011,  3091,  320,  3382,  3710,  375,  3756,  3781,  3782,  3831,  4076,  4354,  440279,  4741,  4744,  4747,  4762,  4905,  4952,  5015,  5048,  51138,  5127,  51305,  5136,  51473,  5170,  51760,  5217,  54084,  5501,  55201,  5594,  5649,  5663,  5664,  57030,  57231,  5728,  57451,  57463,  57521,  57554,  57580,  57698,  5799,  58155,  585,  5873,  59341,  5997,  60412,  60481,  6049,  6103,  6240,  6272,  64506,  6453,  65078,  6546,  6582,  6595,  6602,  6606,  664,  6772,  6780,  6790,  6792,  6809,  6845,  6854,  6870,  7074,  7345,  7399,  7416,  7466,  775,  793,  79778,  801,  805,  8087,  8120,  81488,  815,  81532,  81565,  81615,  81831,  8224,  8239,  8301,  83992,  84079,  8411,  85445,  8546,  8626,  8633,  8678,  8766,  8826,  8871,  8874,  8898,  9001,  90060,  9228,  9229,  9341,  93664,  9369,  94120,  9455,  9497,  9522,  9568,  9572,  9585,  9657,  9732,  9810,  9899,  998</t>
  </si>
  <si>
    <t>1017,  1022,  10481,  10625,  11036,  142,  1499,  1869,  2034,  2071,  22938,  23028,  23054,  23314,  25942,  2625,  2649,  27097,  2958,  2965,  2976,  3091,  406,  4087,  430,  4773,  4802,  4862,  51176,  51616,  51741,  5308,  5316,  6497,  6617,  6665,  6774,  6875,  6877,  6880,  6908,  6932,  7027,  8464,  84864,  84962,  8543,  8626,  9015,  902,  9079,  9329,  9330,  9519,  9575,  9734</t>
  </si>
  <si>
    <t>10959,  23256,  2527,  2530,  25843,  2800,  2801,  55204,  55790,  6272,  64083,  80146,  81555,  8853,  9334</t>
  </si>
  <si>
    <t>11001,  2181,  3295,  3416,  3417,  375,  4257,  5193,  55825,  5825,  5826,  5828,  7265,  84896</t>
  </si>
  <si>
    <t>22920,  22941,  25924,  27241,  2767,  2978,  4952,  51473,  55812,  585,  5873,  6103,  6903,  7399,  79583,  79600,  9657,  989</t>
  </si>
  <si>
    <t>10154,  10580,  1136,  1138,  1139,  117584,  1739,  1740,  2066,  2185,  22801,  22908,  22941,  2567,  2861,  2890,  2895,  2898,  2900,  2904,  329,  342372,  3597,  3676,  3710,  4306,  4916,  53353,  57192,  5799,  64241,  65981,  7099,  7187,  7188,  7189,  7436,  91,  91584,  9568,  9865</t>
  </si>
  <si>
    <t>26119,  51324,  51552,  5874,  6272,  83988</t>
  </si>
  <si>
    <t>79913,  93973</t>
  </si>
  <si>
    <t>10694,  129401,  1497,  22941,  23650,  26119,  353238,  3728,  3884,  4741,  4744,  4747,  51517,  54464,  54828,  55329,  55968,  5716,  6595,  81565,  84260,  85302,  9118,  9228</t>
  </si>
  <si>
    <t>10959,  11113,  23256,  2527,  2530,  25843,  2800,  2801,  283987,  55204,  55512,  55790,  6272,  64083,  80146,  81555,  8853,  9334,  9950</t>
  </si>
  <si>
    <t>11345,  157753,  22863,  51100</t>
  </si>
  <si>
    <t>1002,  10071,  10098,  10154,  10560,  10580,  10630,  109,  11136,  1136,  1138,  1139,  114134,  115,  116369,  1183,  1232,  1240,  129303,  1436,  1438,  166929,  1739,  1740,  1804,  182,  1826,  1944,  201780,  2030,  2046,  2185,  22801,  22908,  22941,  23385,  23428,  23555,  23630,  23657,  23705,  256227,  25780,  25800,  26047,  27032,  27075,  2742,  28231,  28232,  28234,  2825,  284129,  2861,  286133,  2890,  2895,  2898,  2900,  2904,  2915,  292,  2925,  29988,  3274,  329,  3383,  3597,  3676,  3710,  3732,  3756,  3763,  3790,  4072,  4076,  4354,  4355,  4481,  4688,  481,  486,  4864,  4916,  51305,  51458,  5244,  5251,  5420,  54716,  55144,  55973,  56172,  5663,  5664,  56660,  57181,  57192,  57451,  5746,  57463,  57582,  5793,  5799,  59341,  64849,  65078,  6510,  6518,  6546,  6582,  6768,  6870,  7009,  7039,  7099,  7187,  7188,  7189,  7225,  801,  80333,  805,  83850,  8612,  8745,  8763,  90139,  9056,  91,  9152,  91584,  9369,  9375,  948,  9497,  9568,  9914</t>
  </si>
  <si>
    <t>1002,  10071,  10098,  10154,  10560,  10580,  10630,  109,  11136,  1136,  1138,  1139,  114134,  115,  116369,  1183,  1232,  1240,  129303,  1436,  1438,  153090,  166929,  1739,  1740,  1804,  182,  1826,  1944,  201780,  2030,  2046,  2185,  22801,  22821,  22908,  22941,  23385,  23428,  23555,  23630,  23657,  23705,  256227,  25780,  25800,  26047,  27032,  27075,  2742,  28231,  28232,  28234,  2825,  284129,  2861,  286133,  2890,  2895,  2898,  2900,  2904,  2915,  292,  2925,  29988,  3274,  329,  3383,  3597,  3676,  3710,  3732,  3756,  3763,  3790,  4072,  4076,  4354,  4355,  4481,  4688,  481,  486,  4864,  4916,  51094,  51305,  51458,  5244,  5251,  5420,  54716,  55144,  55973,  56172,  5663,  5664,  56660,  57181,  57192,  57451,  5746,  57463,  57582,  5793,  5799,  59341,  64849,  65078,  6510,  6518,  6546,  6582,  6768,  6870,  7009,  7039,  7099,  7187,  7188,  7189,  7225,  79602,  801,  80333,  805,  83850,  8612,  8745,  8763,  90139,  9056,  91,  9152,  91584,  9369,  9375,  948,  9497,  9568,  966,  9914</t>
  </si>
  <si>
    <t>11001,  2181,  3295,  375,  4257,  5193,  55825,  5825,  5826,  5828,  7265,  84896</t>
  </si>
  <si>
    <t>1012,  1015,  1020,  10207,  10227,  10243,  10257,  10630,  11136,  11141,  11252,  1136,  1138,  1139,  114569,  1495,  1496,  1499,  1739,  1740,  1756,  182,  2030,  2054,  2066,  222962,  22866,  22920,  22941,  23043,  23189,  23426,  23428,  23586,  23705,  2567,  2568,  25800,  26047,  26119,  27020,  27241,  27347,  2742,  28234,  2890,  2895,  2898,  2900,  2904,  2978,  3326,  3705,  3728,  375,  3756,  382,  3991,  4072,  440279,  4646,  4651,  481,  486,  5144,  51458,  5244,  54084,  5420,  54716,  54805,  54869,  54997,  5573,  5576,  55763,  5594,  5664,  5728,  57451,  57554,  5756,  57669,  585,  5871,  5873,  5874,  5879,  59338,  59341,  64241,  64506,  65009,  6518,  6768,  6792,  6809,  6813,  6870,  7039,  7074,  7399,  7408,  7430,  79583,  80059,  815,  81930,  8301,  84896,  85445,  8650,  8898,  9053,  9056,  9093,  9228,  9229,  9341,  93664,  9455,  948,  9497,  9568,  989</t>
  </si>
  <si>
    <t>1017,  1022,  1025,  10935,  1163,  2071,  22938,  2965,  51719,  5573,  5576,  83667,  894,  902,  91,  9779,  9821</t>
  </si>
  <si>
    <t>29966,  5515,  5520,  5521,  5525</t>
  </si>
  <si>
    <t>10228,  10483,  10802,  10959,  1315,  143187,  161,  163,  164,  201294,  2209,  22820,  22905,  22937,  23245,  2571,  25977,  26119,  26958,  2801,  2890,  375,  4643,  4646,  4952,  51124,  51324,  51429,  51552,  5244,  55690,  55788,  57030,  57410,  57617,  5873,  5874,  59349,  6272,  6396,  6456,  65082,  6721,  7039,  79958,  8120,  81555,  8301,  83988,  8546,  8650,  8724,  9276,  9341,  9522,  9554,  9570,  9632,  966,  9779,  9892</t>
  </si>
  <si>
    <t>10580,  1136,  1138,  1139,  1739,  1740,  2185,  22801,  22908,  22941,  2890,  2895,  2898,  2900,  2904,  329,  3597,  3676,  7187,  7188,  7189,  91,  9568</t>
  </si>
  <si>
    <t>3295,  3416,  3417,  5825</t>
  </si>
  <si>
    <t>10207,  1499,  154796,  1739,  1894,  23586,  4072,  51208,  55114,  55691,  64398,  7408,  79778,  83700,  84612,  9071,  9223</t>
  </si>
  <si>
    <t>10066,  10228,  10466,  10717,  143187,  164,  22796,  27236,  400,  55016,  55204,  57511,  5870,  9341</t>
  </si>
  <si>
    <t>10920,  154796,  2037,  3326,  51138,  51517,  7111,  8533</t>
  </si>
  <si>
    <t>100,  10160,  1020,  10227,  10228,  10300,  10458,  10630,  10947,  11136,  11252,  1139,  121441,  124602,  127933,  128344,  140735,  143187,  1499,  153090,  154313,  158297,  1656,  1739,  1740,  1756,  1826,  2185,  22863,  22920,  22941,  22974,  23002,  23059,  23064,  23189,  23586,  23613,  24137,  25800,  25843,  25861,  25930,  26031,  26047,  26052,  26230,  267,  26985,  27124,  27241,  2890,  2895,  2898,  2932,  2978,  3091,  3326,  3756,  3781,  3797,  382,  3831,  4646,  4651,  4747,  4905,  4957,  5015,  5048,  51473,  51626,  5217,  5289,  54084,  5420,  54869,  54997,  5501,  55329,  55567,  5573,  5576,  55812,  55835,  5594,  5663,  5728,  57451,  5756,  57580,  57669,  57698,  5799,  58155,  585,  5879,  5891,  59338,  59341,  60412,  6103,  65009,  65078,  6546,  6790,  6792,  6809,  6870,  7074,  7289,  7345,  7399,  7408,  7430,  793,  79583,  79600,  79659,  801,  805,  8087,  8100,  8120,  81532,  81565,  8239,  83992,  8411,  84260,  8481,  85302,  8546,  8632,  8826,  8878,  8898,  9001,  90060,  9455,  9474,  948,  9572,  9576,  9585,  9810,  989</t>
  </si>
  <si>
    <t>1183,  2046,  2209,  26056,  26060,  27131,  3756,  4952,  51552,  55016,  55198,  55920,  56674,  58533,  5869,  5878,  5879,  6455,  6643,  79666,  81609,  81615,  8411,  8723,  8724,  8898,  93380,  9372,  9896</t>
  </si>
  <si>
    <t>10040,  10959,  11113,  22796,  23256,  23268,  2527,  2530,  25843,  2800,  2801,  283987,  4905,  4952,  51125,  51552,  55204,  55512,  55790,  55968,  5874,  6272,  64083,  7443,  80146,  81555,  8729,  8853,  9334,  9950</t>
  </si>
  <si>
    <t>10160,  10458,  22941,  23613,  25843,  26052,  2890,  2895,  3781,  5501,  5728,  57451,  6546,  7074,  8087,  83992,  8898,  9572</t>
  </si>
  <si>
    <t>1025,  123169,  22938,  26747,  4299,  5828,  7469,  79577,  8458</t>
  </si>
  <si>
    <t>22920,  23059,  286827,  51626,  7289,  8100</t>
  </si>
  <si>
    <t>10959,  1315,  22820,  26958,  375,  55690,  57410,  8120,  9276</t>
  </si>
  <si>
    <t>111,  140735,  158297,  22920,  22941,  23059,  23288,  25924,  27241,  2767,  2978,  3797,  3842,  4952,  5048,  51473,  51626,  55812,  585,  5873,  6103,  6903,  7289,  7399,  79583,  79600,  79659,  8100,  8701,  9657,  989</t>
  </si>
  <si>
    <t>10160,  10458,  22941,  23613,  25843,  26052,  2890,  2895,  3781,  5501,  5728,  57451,  6546,  7074,  8087,  83992,  8411,  8898,  9572</t>
  </si>
  <si>
    <t>11177,  138151,  1457,  26060,  29117,  54815,  55198,  57459,  5928,  5931,  6595,  6602,  79913,  93973</t>
  </si>
  <si>
    <t>1022,  11036,  1499,  1869,  2071,  27097,  2958,  2965,  3091,  4087,  430,  4802,  51176,  51616,  51741,  6774,  6875,  6877,  6880,  6908,  8464,  902,  9519</t>
  </si>
  <si>
    <t>1017,  1022,  1025,  10580,  10621,  10622,  10891,  10935,  11036,  11128,  1163,  123169,  167153,  1763,  2071,  22863,  22938,  23248,  25896,  26512,  27097,  2958,  2965,  4172,  4646,  51422,  51616,  51719,  5289,  5293,  5295,  54107,  5422,  5440,  5563,  5564,  55656,  5571,  5573,  55756,  5576,  5631,  5828,  6875,  6877,  6880,  6908,  79577,  81488,  83667,  8464,  8678,  894,  902,  91,  9519,  9779,  9821</t>
  </si>
  <si>
    <t>10569,  10783,  10921,  10946,  11273,  11325,  11338,  170261,  2034,  219988,  23236,  24144,  24148,  26097,  26121,  3091,  51322,  51340,  51729,  54033,  54815,  54890,  5501,  55109,  56478,  57459,  5936,  64318,  64326,  6729,  79677,  79872,  79882,  80196,  83932,  84321,  8446,  8554,  8559,  9063,  9129,  9343,  9733</t>
  </si>
  <si>
    <t>11091,  26121,  54881,  5929,  6045,  6880</t>
  </si>
  <si>
    <t>149041,  1656,  167227,  197135,  1977,  219988,  23019,  23034,  23644,  26065,  29883,  4076,  4848,  4849,  51441,  55095,  56478,  64506,  80153,  84962,  8878</t>
  </si>
  <si>
    <t>11091,  2146,  23054,  26121,  3720,  4221,  4591,  54881,  5501,  5928,  5929,  5931,  6045,  6880,  9734</t>
  </si>
  <si>
    <t>29117,  6595,  6602</t>
  </si>
  <si>
    <t>10017,  10269,  10424,  10526,  10762,  11260,  113878,  129401,  142,  1434,  199953,  204219,  221264,  22926,  23039,  23108,  23133,  23236,  23306,  23534,  23560,  23633,  23636,  253782,  26031,  26049,  2643,  2733,  27346,  310,  3710,  3756,  3838,  3839,  3842,  3843,  402569,  4085,  4646,  4745,  4864,  4927,  5048,  51514,  53371,  5422,  54881,  54956,  54980,  55120,  55329,  55379,  55706,  55746,  55787,  5663,  5664,  57122,  5880,  5901,  6049,  6240,  6272,  6396,  64395,  64782,  64901,  662,  663,  664,  665,  7112,  7329,  79647,  79902,  8021,  80321,  81488,  81565,  81929,  8315,  8379,  83990,  8480,  894,  9107,  9118,  9330,  9538,  9670,  9688,  9798,  9818,  9821,  9972</t>
  </si>
  <si>
    <t>140735,  22920,  23059,  3797,  51626,  79659,  8100</t>
  </si>
  <si>
    <t>10054,  10055,  1017,  10197,  1022,  10238,  1025,  1027,  10425,  10580,  10621,  10622,  10891,  10935,  10939,  10943,  11036,  11060,  11065,  11091,  11128,  11143,  11146,  114818,  114907,  1163,  117143,  121551,  123169,  126433,  138151,  140735,  143384,  1457,  1639,  1642,  167153,  1763,  1911,  201625,  2071,  2146,  22863,  22938,  23032,  23054,  23194,  23248,  23276,  23314,  23510,  255488,  25793,  25827,  25853,  25879,  25896,  25942,  26060,  26121,  26133,  26234,  26260,  26269,  26512,  267,  27097,  27252,  2730,  27430,  2773,  2861,  28972,  2958,  2965,  29966,  29979,  3301,  3416,  3720,  4008,  4172,  4221,  4591,  4646,  4688,  4702,  473,  4731,  481,  486,  4967,  5033,  51125,  51126,  51143,  51164,  51185,  51422,  51434,  51514,  51562,  51588,  51605,  51616,  51626,  51676,  51719,  5289,  5293,  5295,  54107,  54165,  5422,  54331,  5440,  5469,  54815,  54881,  55006,  5501,  5504,  5515,  55198,  5520,  5521,  5525,  55294,  5534,  55567,  55578,  5563,  5564,  55656,  55689,  5571,  5573,  55756,  5576,  55827,  55975,  56254,  5631,  56852,  5700,  5707,  5708,  571,  5716,  5717,  5718,  57332,  57459,  57563,  57718,  580,  5826,  5828,  5887,  5928,  5929,  5931,  59349,  6000,  6045,  6047,  60560,  6240,  6241,  6389,  64087,  64241,  64395,  64410,  64426,  64750,  6500,  6502,  672,  6875,  6877,  6880,  6908,  701,  7319,  7321,  7324,  7329,  7334,  7335,  7466,  7764,  7862,  79577,  79595,  79659,  79718,  79872,  79913,  80218,  8065,  8089,  81488,  8315,  83667,  83892,  84108,  8411,  84231,  84259,  84447,  8451,  8452,  8453,  8454,  8464,  84893,  8632,  8678,  8697,  8701,  8723,  894,  8945,  899,  902,  9025,  90268,  90637,  9097,  91,  93973,  94101,  94103,  9412,  9477,  9519,  9604,  9630,  9734,  9736,  9767,  9779,  9810,  9821,  9861,  9878,  9898,  991</t>
  </si>
  <si>
    <t>1020,  10228,  10300,  10947,  11141,  1139,  115,  127933,  1496,  153090,  1630,  1739,  1740,  1826,  2185,  22974,  23064,  24137,  25983,  26047,  26052,  26119,  2617,  26985,  27252,  2890,  2898,  3091,  3756,  3831,  4741,  4744,  4747,  5048,  5217,  5594,  5663,  57030,  57463,  57698,  5799,  6049,  65078,  6772,  6790,  6809,  7074,  7345,  793,  8087,  8120,  81565,  8411,  8546,  8766,  8826,  8871,  8898,  9001,  9585,  9810</t>
  </si>
  <si>
    <t>22920,  55812,  585,  6903,  7399,  9657</t>
  </si>
  <si>
    <t>121441,  124602,  128344,  140735,  154313,  158297,  1656,  22863,  22920,  22941,  23002,  23059,  25930,  27241,  2978,  3797,  4957,  51473,  51626,  5289,  54084,  55329,  55567,  5573,  5576,  55812,  55835,  5663,  585,  5891,  6103,  7289,  7399,  7430,  79583,  79600,  79659,  8100,  84260,  8481,  85302,  8632,  8878,  9474,  9576,  989</t>
  </si>
  <si>
    <t>10036,  10111,  1058,  10622,  10891,  10919,  10951,  1111,  11168,  115426,  116138,  132243,  138151,  1457,  146956,  1499,  157570,  1656,  1663,  1786,  1788,  1869,  2146,  222229,  22938,  23028,  23063,  23236,  23244,  2551,  25842,  25942,  2625,  26747,  29128,  3014,  3151,  3183,  3659,  3835,  4084,  4087,  4171,  4221,  4772,  4999,  5074,  5347,  5422,  5469,  54828,  54962,  55010,  55723,  55818,  56254,  57167,  57332,  57459,  57597,  5888,  5901,  5928,  5977,  6045,  6118,  6304,  64426,  6595,  6772,  6774,  6908,  6932,  7068,  7112,  7155,  7319,  79595,  79723,  79892,  79913,  8202,  8208,  83881,  84193,  84893,  84944,  8626,  8914,  8930,  894,  9031,  9126,  93973,  9572,  9810,  9878,  9960</t>
  </si>
  <si>
    <t>10921,  127933,  81550</t>
  </si>
  <si>
    <t>25942,  51567,  55143,  55165,  79650,  80263,  8317,  9212,  9493,  9657</t>
  </si>
  <si>
    <t>1058,  132243,  1499,  2138,  25913,  26277,  3014,  3087,  3728,  4172,  4802,  5111,  51176,  51659,  54107,  5422,  5469,  5558,  6117,  6118,  7013,  8318</t>
  </si>
  <si>
    <t>10160,  1495,  1499,  2185,  246,  2534,  27131,  2773,  29127,  3728,  5127,  51429,  54331,  54843,  5879,  6000,  640,  6768,  7074,  7525,  83850,  8411,  8650,  8826,  9093,  9267,  94120,  9630</t>
  </si>
  <si>
    <t>1022,  11036,  1499,  1869,  2071,  27097,  2958,  2965,  2976,  3091,  4087,  430,  4773,  4802,  51176,  51616,  51741,  6617,  6665,  6774,  6875,  6877,  6880,  6908,  8464,  9015,  902,  9329,  9330,  9519</t>
  </si>
  <si>
    <t>10615,  10982,  11004,  22924,  23172,  259266,  57701</t>
  </si>
  <si>
    <t>10207,  11136,  1139,  114569,  182,  2030,  222962,  22941,  23043,  27347,  3326,  3705,  4072,  481,  5144,  51458,  5244,  5420,  54716,  55763,  5664,  5728,  5873,  5874,  59341,  64241,  6518,  6809,  6813,  7399,  7430,  9341,  948,  9497,  989</t>
  </si>
  <si>
    <t>10146,  11273,  149041,  1653,  1656,  1977,  23185,  26065,  2886,  4076,  55239,  5936,  6311,  6780</t>
  </si>
  <si>
    <t>10227,  11136,  22941,  3326,  948</t>
  </si>
  <si>
    <t>10040,  10066,  10228,  10396,  10466,  10717,  10959,  11113,  128344,  143187,  163,  164,  22796,  23163,  23256,  23268,  2527,  2530,  25843,  27032,  27236,  27252,  2800,  2801,  283987,  375,  400,  4905,  4952,  51125,  51429,  51552,  51760,  54103,  54715,  54874,  55016,  55204,  55512,  55627,  55790,  55968,  57511,  5870,  5874,  5879,  6272,  6311,  64083,  6845,  7443,  80146,  81555,  8440,  8678,  8729,  8766,  8853,  9334,  9341,  9522,  9648,  9950</t>
  </si>
  <si>
    <t>5700,  5707,  5708,  5716,  5717,  5718,  9861</t>
  </si>
  <si>
    <t>10228,  10612,  10935,  11252,  1183,  123606,  153020,  1730,  2046,  2209,  22906,  23245,  23295,  25930,  26047,  26056,  26060,  26119,  26750,  27074,  27131,  27342,  3756,  382,  3833,  4952,  51552,  54520,  55016,  55198,  55737,  55920,  5594,  5604,  56674,  57020,  57403,  57590,  57617,  5770,  58533,  5861,  5869,  5878,  5879,  6272,  6455,  6477,  65082,  6643,  7251,  7803,  79139,  79666,  81609,  81614,  81615,  8291,  84079,  8411,  8650,  8723,  8724,  8898,  9100,  9135,  93380,  9372,  9559,  9777,  9896,  9897,  9910</t>
  </si>
  <si>
    <t>10040,  10066,  10228,  10396,  10466,  10717,  10959,  11113,  128344,  143187,  163,  164,  22796,  22931,  23163,  23256,  23268,  2527,  2530,  25843,  27032,  27236,  27252,  2800,  2801,  283987,  375,  400,  4905,  4952,  51125,  51429,  51552,  51760,  54103,  54715,  54874,  54956,  55016,  55204,  55512,  55627,  55790,  55968,  57511,  5870,  5874,  5879,  6272,  6311,  64083,  6845,  7443,  80146,  81555,  8440,  8678,  8729,  8766,  8853,  9334,  9341,  9522,  9648,  9950</t>
  </si>
  <si>
    <t>121441,  128344,  158297,  22920,  23002,  25930,  51626,  55812,  55835,  585,  6103,  7399,  7430,  8100,  8481</t>
  </si>
  <si>
    <t>10207,  10580,  144100,  1495,  1499,  154796,  1739,  1894,  23586,  3728,  3801,  4072,  51208,  55114,  55691,  64398,  7408,  79778,  83700,  84612,  85302,  9071,  9223</t>
  </si>
  <si>
    <t>11218,  138151,  1457,  1488,  221895,  25942,  26060,  51132,  54815,  55122,  55198,  57459,  57597,  5928,  5931,  5932,  6497,  7529,  79718,  91750</t>
  </si>
  <si>
    <t>22941,  25924,  2767,  2978,  4952,  585,  5873,  6103,  9657</t>
  </si>
  <si>
    <t>10066,  11252,  117584,  164,  201294,  23043,  23080,  23426,  26056,  26119,  27229,  27342,  286410,  2890,  382,  51552,  55041,  55610,  5901,  79778,  8411,  84440,  8766,  9135,  9341,  9522,  9896</t>
  </si>
  <si>
    <t>25861,  4354,  54084,  7399,  9455,  9497,  9732</t>
  </si>
  <si>
    <t>10160,  1020,  10458,  10630,  1756,  25983,  26031,  26230,  382,  4651,  5420,  55740,  57451,  5756,  57698,  59341,  65059,  7408,  7430,  998</t>
  </si>
  <si>
    <t>1017,  1025,  10569,  10783,  10891,  10921,  10946,  11051,  11052,  11218,  11273,  11325,  11338,  138151,  148523,  1613,  1653,  170261,  2034,  219988,  23236,  24144,  24148,  26097,  26121,  27252,  3091,  406,  4863,  51322,  51340,  51567,  51588,  51729,  54033,  54815,  54890,  5501,  55109,  55743,  5598,  56478,  5728,  57451,  57459,  5888,  5936,  6045,  6047,  6049,  6117,  6118,  6304,  641,  64318,  64326,  6497,  6606,  6729,  7181,  7329,  7874,  79607,  79677,  79872,  79882,  80196,  8161,  83932,  84321,  8446,  8554,  8559,  8878,  9063,  9129,  9221,  9343,  94241,  96764,  9733</t>
  </si>
  <si>
    <t>25861,  4354,  51473,  54084,  7399,  9455,  9497,  9732</t>
  </si>
  <si>
    <t>10483,  10802,  1315,  161,  163,  22820,  22905,  25977,  26119,  26958,  57410,  8301,  83988,  9276,  9632,  9779</t>
  </si>
  <si>
    <t>10015,  1017,  10190,  10300,  10426,  10464,  10579,  10580,  10615,  10694,  10783,  10806,  10868,  11051,  11064,  11104,  1111,  11190,  116840,  118611,  121441,  123169,  128344,  134359,  137492,  140735,  144100,  1453,  1499,  152185,  158297,  1639,  1663,  219736,  219844,  222229,  22920,  22948,  23002,  23032,  23059,  23108,  2314,  23172,  23194,  25853,  25879,  25930,  25932,  26056,  26289,  26586,  27229,  27241,  2773,  284403,  286827,  2932,  3397,  3801,  3833,  4172,  440145,  441054,  4750,  4751,  4957,  4999,  5048,  5111,  51143,  51164,  51382,  5144,  51514,  51626,  5347,  54899,  54908,  55165,  55171,  5576,  55791,  55812,  55835,  5594,  5604,  5663,  5664,  56852,  56890,  56992,  57122,  57410,  57509,  57701,  585,  5888,  5901,  59349,  5977,  6103,  64151,  64326,  64793,  6497,  6500,  65981,  672,  675,  6790,  701,  7153,  7188,  7399,  7430,  7516,  7525,  79000,  79648,  80071,  801,  80321,  805,  8100,  81565,  81930,  8318,  83541,  8379,  8398,  84131,  84260,  84440,  8481,  84930,  84962,  85302,  8766,  891,  899,  9001,  9099,  91272,  9133,  9212,  93323,  93594,  93973,  9493,  9585,  9657,  9700,  9702,  9787,  9798,  983,  991,  998</t>
  </si>
  <si>
    <t>10943,  11091,  51562,  54107,  55689,  8089,  9898</t>
  </si>
  <si>
    <t>1022,  10621,  10622,  10891,  11036,  11128,  123169,  2071,  23248,  25896,  26512,  27097,  2958,  2965,  4172,  4646,  51616,  5422,  5440,  55656,  55756,  5828,  6875,  6877,  6880,  6908,  79577,  81488,  8464,  902,  9519</t>
  </si>
  <si>
    <t>10066,  10228,  10396,  10466,  10717,  128344,  143187,  163,  164,  22796,  23163,  27032,  27236,  27252,  2800,  375,  400,  4952,  51429,  51552,  51760,  54103,  54715,  54874,  55016,  55204,  55627,  57511,  5870,  5879,  6311,  64083,  6845,  8440,  8678,  8729,  8766,  9341,  9522,  9648</t>
  </si>
  <si>
    <t>1017,  1022,  1024,  1025,  10569,  10621,  10622,  10783,  10891,  10921,  10943,  10946,  11036,  11051,  11052,  11091,  11128,  11143,  11218,  11273,  11325,  11338,  116931,  117143,  123169,  138151,  1457,  148523,  1613,  1653,  170261,  2034,  2071,  2146,  219988,  22938,  23054,  23144,  23236,  23248,  23314,  24144,  24148,  25896,  25942,  26060,  26097,  26121,  26512,  26747,  27097,  27252,  2958,  2965,  29894,  3091,  3720,  406,  4221,  4299,  4591,  4646,  473,  4863,  51322,  51340,  51562,  51567,  51586,  51588,  51616,  51659,  51692,  51729,  54033,  54107,  5440,  5469,  54815,  54881,  54890,  5501,  55109,  55120,  55198,  55339,  55578,  55656,  55689,  55743,  55756,  5598,  56478,  5728,  57451,  57459,  57597,  5828,  5888,  5928,  5929,  5931,  5936,  6045,  6047,  6049,  6117,  6118,  6304,  641,  64318,  64326,  64426,  6497,  6606,  6729,  6875,  6877,  6880,  6908,  7181,  7329,  7469,  7764,  7862,  7874,  79577,  79595,  79607,  79677,  79718,  79872,  79882,  80196,  80306,  8089,  81488,  81608,  8161,  8318,  83932,  84321,  8446,  8458,  8464,  8554,  8559,  8878,  902,  9063,  9129,  91750,  9221,  9343,  9412,  94241,  9477,  9519,  96764,  9733,  9734,  9736,  9767,  9898</t>
  </si>
  <si>
    <t>1136,  1138,  1139,  1739,  1740,  1804,  2185,  221154,  22908,  22941,  23630,  2567,  2568,  25932,  26047,  26515,  2742,  2890,  2895,  2898,  2900,  2904,  342372,  3756,  3763,  3790,  481,  486,  5144,  5193,  55013,  55799,  56262,  57463,  57582,  5826,  64241,  775,  801,  80333,  805,  90550,  91404,  9254,  94015</t>
  </si>
  <si>
    <t>10036,  10111,  1058,  10622,  10891,  10919,  10951,  115426,  116138,  138151,  1457,  146956,  1499,  157570,  1663,  1788,  1869,  2146,  23028,  23236,  2551,  25842,  25942,  2625,  26747,  29128,  3014,  3183,  3659,  4084,  4087,  4221,  4772,  5074,  54962,  55723,  57332,  57459,  5888,  5928,  5977,  6045,  6304,  64426,  6595,  6772,  6774,  6908,  6932,  7068,  7319,  79595,  79892,  79913,  8202,  8208,  83881,  84193,  8626,  8914,  93973,  9572,  9960</t>
  </si>
  <si>
    <t>10066,  11252,  117584,  26056,  382,  55041,  84440,  8766,  9522</t>
  </si>
  <si>
    <t>1022,  10621,  10622,  10891,  11036,  11128,  123169,  167153,  2071,  23248,  25896,  26512,  27097,  2958,  2965,  4172,  4646,  51616,  5422,  5440,  55656,  55756,  5828,  6875,  6877,  6880,  6908,  79577,  81488,  8464,  902,  9519</t>
  </si>
  <si>
    <t>1740,  1804,  221154,  23630,  26047,  342372,  3756,  3763,  3790,  5144,  55013,  55799,  57463,  57582,  775,  801,  80333,  805,  90550,  91404,  9254</t>
  </si>
  <si>
    <t>10694,  109,  11057,  111,  11190,  118611,  121441,  124602,  128344,  140735,  152006,  154313,  154865,  158297,  164781,  1656,  201625,  220136,  22863,  22920,  22941,  23002,  23059,  23288,  23639,  25924,  25930,  27241,  2767,  286827,  2978,  3091,  3797,  3842,  389799,  3948,  4952,  4957,  5048,  51382,  51473,  51571,  51626,  5289,  54084,  55329,  55567,  5573,  5576,  55812,  55835,  5663,  585,  5873,  5891,  59341,  6103,  6790,  6903,  7289,  7399,  7430,  79583,  79600,  79659,  8100,  83447,  83853,  84260,  8481,  85302,  8632,  8701,  8878,  9474,  9576,  9654,  9657,  989</t>
  </si>
  <si>
    <t>10228,  10947,  1139,  153090,  1739,  1740,  22974,  24137,  26047,  26985,  2890,  2898,  3091,  3756,  4747,  5048,  5217,  57698,  5799,  65078,  6790,  6809,  7074,  7345,  793,  8120,  81565,  8411,  8546,  9001,  9810</t>
  </si>
  <si>
    <t>1022,  10891,  11036,  123169,  2071,  23248,  25896,  26512,  27097,  2958,  2965,  4646,  51616,  5440,  55656,  55756,  5828,  6875,  6877,  6880,  6908,  79577,  81488,  8464,  902,  9519</t>
  </si>
  <si>
    <t>10059,  127833,  3382,  57030,  5799,  6854,  81615,  8224,  9522,  9899</t>
  </si>
  <si>
    <t>221154,  5144,  55013,  55799,  775,  801,  805,  90550,  91404,  9254</t>
  </si>
  <si>
    <t>1136,  1138,  1139,  1739,  1740,  1804,  2185,  221154,  22908,  22941,  23630,  2567,  2568,  25932,  26047,  2742,  2890,  2895,  2898,  2900,  2904,  342372,  3756,  3763,  3790,  481,  486,  5144,  55013,  55799,  56262,  57463,  57582,  5826,  64241,  775,  801,  80333,  805,  90550,  91404,  9254,  94015</t>
  </si>
  <si>
    <t>1017,  10190,  10300,  10426,  10464,  10580,  10615,  10694,  10806,  10868,  11051,  11064,  11104,  1111,  11190,  116840,  118611,  121441,  123169,  134359,  137492,  140735,  144100,  1453,  1499,  152185,  158297,  1639,  1663,  219736,  219844,  22920,  22948,  23032,  23059,  23108,  23172,  23194,  25853,  25879,  25932,  26586,  27229,  27241,  2773,  284403,  286827,  2932,  3397,  3801,  4172,  440145,  441054,  4750,  4751,  4957,  4999,  5048,  5111,  51143,  51164,  51382,  5144,  51514,  5347,  55165,  55171,  5576,  55835,  5663,  5664,  56852,  56890,  56992,  57122,  57701,  585,  5901,  5977,  6103,  64151,  64326,  64793,  6497,  6500,  65981,  675,  6790,  7153,  7188,  7516,  79000,  80071,  801,  80321,  805,  8100,  81565,  8318,  8379,  84131,  84260,  8481,  84930,  85302,  8766,  891,  899,  9001,  9099,  9133,  9212,  93323,  93594,  93973,  9493,  9585,  9657,  9700,  9702,  9787,  9798,  983,  991</t>
  </si>
  <si>
    <t>10015,  10059,  10112,  1017,  10190,  10300,  10426,  10460,  10464,  10576,  10579,  10580,  10615,  10694,  10783,  10806,  10808,  10868,  10951,  10982,  11004,  11051,  11064,  11083,  11104,  1111,  11190,  116840,  118426,  118611,  121441,  123169,  124602,  128344,  134359,  137492,  140735,  144100,  1453,  1499,  152185,  154313,  157922,  158297,  1639,  1663,  166614,  1739,  1894,  2009,  201625,  219736,  219844,  220134,  221150,  222229,  22920,  22924,  22948,  22974,  23002,  23032,  23059,  23063,  23108,  2314,  23172,  23194,  23384,  23636,  24137,  25853,  25879,  259266,  25930,  25932,  26052,  26056,  26289,  26586,  27067,  27229,  27241,  27436,  2773,  2801,  283349,  283987,  284403,  286827,  29127,  292,  2932,  29899,  3397,  342184,  347688,  348235,  3797,  3801,  3831,  3832,  3833,  3835,  4085,  4171,  4172,  4281,  440145,  441054,  4750,  4751,  4957,  4999,  5048,  5111,  51143,  51164,  51203,  5127,  51382,  5144,  51512,  51514,  51626,  5347,  5423,  54462,  54828,  54839,  54899,  54908,  55083,  55143,  5515,  55165,  55171,  55172,  55177,  55201,  55207,  55342,  55567,  55689,  55698,  5576,  55791,  55812,  55835,  55920,  5594,  5604,  5663,  5664,  56776,  56852,  56890,  56992,  57122,  57410,  57509,  57698,  57701,  58477,  585,  5888,  5901,  59341,  59349,  5977,  6103,  63876,  64147,  64151,  64326,  6472,  64793,  6497,  6500,  6546,  65981,  672,  675,  6780,  6790,  6903,  701,  7013,  7074,  7153,  7188,  7272,  7277,  7399,  7430,  7443,  7516,  7525,  7756,  7803,  79000,  79648,  79659,  79718,  79801,  79884,  79902,  79980,  80071,  801,  80321,  80346,  805,  8100,  81565,  81930,  8317,  8318,  83541,  8379,  8398,  84131,  84260,  84440,  8452,  84790,  8481,  84930,  84962,  85302,  8632,  8701,  8723,  8766,  8826,  889,  891,  8914,  899,  9001,  9015,  9053,  9055,  9099,  9126,  91272,  9133,  9212,  93323,  93594,  93973,  9493,  9545,  9576,  9585,  9654,  9657,  9700,  9702,  9787,  9798,  983,  989,  990,  991,  9927,  998</t>
  </si>
  <si>
    <t>11057,  152006,  158297,  1656,  4957,  55329,  6103,  8878</t>
  </si>
  <si>
    <t>10200,  5393,  6832,  9567</t>
  </si>
  <si>
    <t>10059,  10160,  1020,  10228,  10243,  10458,  11141,  1136,  1138,  1139,  127833,  140689,  143187,  1488,  1739,  1740,  1756,  1826,  2030,  2054,  2185,  221692,  22839,  22849,  22866,  22941,  23034,  23191,  23268,  23335,  23426,  23504,  23613,  23705,  2534,  2567,  2568,  2571,  25843,  25924,  26052,  26747,  26999,  27020,  2742,  285489,  2890,  2895,  2898,  2900,  2904,  2915,  2931,  2932,  29904,  29988,  30011,  320,  3382,  375,  3756,  3781,  440279,  4905,  51138,  5127,  51299,  51305,  51760,  5217,  54549,  5501,  55201,  5573,  55740,  5663,  57030,  5728,  57451,  57554,  5764,  5799,  64506,  6453,  6456,  6546,  6582,  6809,  6845,  6854,  7074,  7416,  775,  793,  80059,  8087,  815,  81565,  81615,  81831,  8224,  8301,  83992,  8411,  8440,  84896,  85445,  8633,  8898,  8936,  9001,  9093,  9097,  9228,  9229,  9341,  93664,  9369,  94120,  9455,  9497,  9522,  9568,  9572,  9899</t>
  </si>
  <si>
    <t>4172,  54107,  5422,  6117,  6118</t>
  </si>
  <si>
    <t>10059,  10112,  10300,  10426,  10576,  10615,  10694,  10783,  10808,  10982,  11004,  11104,  124602,  140735,  1453,  147179,  154313,  154796,  157922,  158297,  1613,  1639,  1656,  166614,  1739,  2009,  201625,  220134,  221150,  22920,  22924,  22941,  22948,  22974,  23172,  24137,  2534,  259266,  26052,  26119,  26586,  27067,  27229,  27436,  2801,  283349,  283987,  29127,  342184,  347688,  348235,  3728,  3797,  3801,  3831,  3832,  3833,  3835,  3884,  4281,  4646,  4741,  4744,  4747,  4751,  4957,  5048,  5074,  51143,  51203,  51512,  51517,  51626,  5347,  5357,  5423,  54828,  54839,  55083,  55177,  55201,  55329,  55567,  55604,  55698,  55835,  55909,  55920,  56890,  56992,  57509,  57617,  57701,  58477,  5879,  5880,  59341,  64147,  6546,  6790,  6903,  7074,  7111,  7277,  7430,  7525,  7756,  79659,  79718,  79884,  801,  80346,  805,  81565,  81930,  84260,  8452,  84790,  85302,  8632,  87,  8701,  8766,  8826,  889,  89,  9053,  9055,  9093,  9118,  9212,  9228,  93323,  9493,  9545,  9576,  9585,  9654,  9702,  983,  9948</t>
  </si>
  <si>
    <t>10483,  10717,  10802,  10947,  1315,  161,  163,  164,  22820,  22905,  23163,  25977,  26119,  26958,  26985,  57410,  57617,  58513,  65082,  80115,  8120,  8301,  83988,  8546,  9276,  9632,  9779</t>
  </si>
  <si>
    <t>10943,  11091,  11143,  117143,  27097,  51562,  51616,  54107,  55578,  55689,  6877,  6880,  7862,  79595,  8089,  8464,  9736,  9767,  9898</t>
  </si>
  <si>
    <t>10059,  10160,  1020,  10228,  10243,  10458,  11141,  1136,  1138,  1139,  127833,  143187,  1739,  1740,  1756,  2030,  2054,  2185,  22866,  22941,  23335,  23426,  23613,  2534,  2567,  2568,  2571,  25843,  26052,  26747,  27020,  2742,  2890,  2895,  2898,  2900,  2904,  2915,  2931,  2932,  29904,  29988,  320,  3382,  375,  3756,  3781,  440279,  4905,  51138,  5127,  51305,  51760,  5217,  5501,  5663,  57030,  5728,  57451,  57554,  5799,  64506,  6546,  6582,  6809,  6854,  7074,  7416,  775,  793,  80059,  8087,  815,  81565,  81615,  81831,  8224,  8301,  83992,  8411,  84896,  85445,  8898,  9001,  9093,  9228,  9229,  93664,  9369,  94120,  9455,  9522,  9568,  9572,  9899</t>
  </si>
  <si>
    <t>10160,  1020,  10458,  10630,  1499,  1515,  1756,  257629,  25861,  25932,  25983,  26031,  26230,  382,  4354,  4646,  4651,  51741,  526,  54084,  5420,  55740,  56776,  57451,  5756,  57698,  59341,  60412,  65059,  7399,  7408,  7430,  83874,  9455,  9497,  9732,  998</t>
  </si>
  <si>
    <t>10951,  115426,  146956,  157570,  1656,  1786,  1788,  222229,  29128,  4999,  56254,  57167,  57332,  6045,  6304,  7155,  7319,  9031,  9810</t>
  </si>
  <si>
    <t>161,  163,  164,  2209,  22905,  26119,  6456,  8301,  9779</t>
  </si>
  <si>
    <t>10160,  11252,  132001,  1495,  1499,  2037,  2185,  22863,  246,  2534,  257019,  2674,  2675,  27131,  27347,  2773,  283987,  29116,  29127,  3728,  51025,  5127,  51429,  5289,  5293,  5295,  54331,  54843,  56270,  57669,  58533,  5879,  6000,  640,  6643,  6768,  7074,  7430,  7525,  83850,  8411,  84978,  8650,  8678,  8723,  8724,  8826,  8897,  9093,  9267,  94120,  9630,  9810</t>
  </si>
  <si>
    <t>1024,  116931,  51586,  5469,  80306,  9412,  9477</t>
  </si>
  <si>
    <t>1020,  10243,  11141,  1136,  1138,  1139,  1739,  1740,  1756,  22866,  22941,  23426,  2567,  2568,  27020,  2742,  2890,  2895,  2898,  2900,  2904,  375,  3756,  440279,  5728,  57451,  57554,  64506,  6809,  80059,  815,  8301,  84896,  85445,  8898,  9093,  9228,  9229,  93664,  9455,  9568</t>
  </si>
  <si>
    <t>138151,  1457,  23314,  25942,  26060,  473,  54815,  55198,  57459,  5928,  5931,  64426,  7764,  79595,  79718,  9734</t>
  </si>
  <si>
    <t>1017,  1022,  10238,  1025,  1027,  10425,  10580,  10621,  10622,  10891,  10935,  10943,  11036,  11060,  11065,  11091,  11128,  11143,  11146,  114818,  114907,  1163,  117143,  121551,  123169,  126433,  143384,  1642,  167153,  1763,  1911,  2071,  2146,  22863,  22938,  23032,  23054,  23194,  23248,  23276,  23510,  255488,  25793,  25827,  25853,  25879,  25896,  26121,  26133,  26234,  26260,  26269,  26512,  267,  27097,  27252,  27430,  2861,  2958,  2965,  3301,  3720,  4008,  4172,  4221,  4591,  4646,  4967,  51125,  51126,  51185,  51422,  51434,  51514,  51562,  51588,  51605,  51616,  51676,  51719,  5289,  5293,  5295,  54107,  54165,  5422,  5440,  5469,  54881,  55006,  5501,  55294,  55578,  5563,  5564,  55656,  55689,  5571,  5573,  55756,  5576,  55827,  55975,  56254,  5631,  56852,  571,  57332,  57563,  580,  5828,  5928,  5929,  5931,  59349,  6045,  6047,  60560,  64395,  64410,  64750,  6500,  6502,  672,  6875,  6877,  6880,  6908,  701,  7319,  7321,  7324,  7329,  7334,  7335,  7862,  79577,  79595,  79872,  80218,  8065,  8089,  81488,  8315,  83667,  83892,  84108,  8411,  84231,  84259,  84447,  8451,  8452,  8453,  8454,  8464,  84893,  8678,  8697,  894,  8945,  899,  902,  9025,  90268,  91,  94101,  94103,  9412,  9477,  9519,  9604,  9734,  9736,  9767,  9779,  9810,  9821,  9898,  991</t>
  </si>
  <si>
    <t>161,  163,  164,  2209,  22905,  2571,  25977,  26119,  4646,  57030,  6456,  8120,  8301,  83988,  8546,  9341,  9779</t>
  </si>
  <si>
    <t>11057,  118611,  152006,  154313,  154865,  158297,  1656,  23002,  3091,  3948,  4957,  55329,  585,  6103,  8100,  83447,  83853,  8878,  9576</t>
  </si>
  <si>
    <t>1020,  10458,  1136,  1739,  1740,  2185,  22941,  2534,  26052,  27020,  2890,  2898,  2915,  29904,  375,  4905,  57030,  57554,  64506,  775,  81831,  8898,  9228,  9229,  9455</t>
  </si>
  <si>
    <t>10160,  2185,  246,  2534,  27131,  2773,  29127,  5127,  51429,  54331,  6000,  640,  7074,  7525,  83850,  8826,  9267,  9630</t>
  </si>
  <si>
    <t>27020,  2898,  2900,  3756,  440279,  6809,  815,  8301,  85445,  93664</t>
  </si>
  <si>
    <t>1020,  10458,  1136,  1739,  1740,  2185,  22941,  2534,  26052,  27020,  2890,  2898,  2915,  29904,  375,  4905,  57554,  64506,  775,  81831,  8898,  9228,  9229,  9455</t>
  </si>
  <si>
    <t>10059,  1020,  10228,  127833,  143187,  2054,  23335,  2571,  26747,  27020,  2890,  2898,  2900,  29988,  320,  3382,  3756,  440279,  51138,  5127,  51305,  51760,  5217,  5663,  57030,  5799,  6582,  6809,  6854,  7416,  793,  815,  81565,  81615,  8224,  8301,  83992,  8411,  85445,  8898,  9001,  93664,  9369,  94120,  9522,  9899</t>
  </si>
  <si>
    <t>1740,  1804,  23630,  26047,  3756,  3763,  3790,  57463,  57582,  801,  80333,  805</t>
  </si>
  <si>
    <t>10160,  1020,  10243,  10458,  11141,  1136,  1138,  1139,  1739,  1740,  1756,  2030,  2185,  22866,  22941,  23426,  23613,  2534,  2567,  2568,  25843,  26052,  27020,  2742,  2890,  2895,  2898,  2900,  2904,  2915,  2931,  2932,  29904,  375,  3781,  4905,  5501,  57030,  5728,  57451,  57554,  64506,  6546,  7074,  775,  80059,  8087,  81831,  8301,  83992,  84896,  8898,  9093,  9228,  9229,  93664,  9455,  9568,  9572</t>
  </si>
  <si>
    <t>10207,  11136,  1139,  114569,  121441,  126206,  1499,  1515,  182,  2030,  222962,  22941,  23043,  25932,  27347,  29899,  3326,  3705,  3710,  4072,  4257,  441161,  4646,  481,  5144,  51458,  51626,  5244,  528,  5420,  54716,  55763,  5664,  5728,  5873,  5874,  59341,  64241,  6518,  6809,  6813,  6845,  705,  7399,  7430,  79659,  84260,  84612,  8650,  9341,  9455,  948,  9497,  989,  998</t>
  </si>
  <si>
    <t>10036,  10051,  10111,  1017,  10388,  1058,  10592,  10615,  10622,  10728,  10891,  10919,  10951,  11004,  1111,  11130,  11168,  115426,  116138,  132243,  138151,  142,  1457,  146956,  1499,  151246,  157570,  1639,  1642,  1656,  1663,  1763,  1786,  1788,  1869,  2146,  220134,  221150,  222229,  22938,  23028,  23063,  23064,  23236,  23244,  23397,  23594,  24144,  2551,  25842,  25913,  25936,  25942,  25983,  2625,  26277,  26747,  27309,  285498,  29128,  3014,  3151,  3183,  348235,  3659,  3835,  401541,  4084,  4085,  4087,  4171,  4172,  4173,  4221,  4288,  4436,  4605,  4751,  4772,  4998,  4999,  5000,  5001,  5048,  50511,  5074,  5111,  51143,  51444,  51659,  5347,  5378,  54107,  5422,  5469,  54828,  54908,  54962,  5501,  55010,  55055,  55124,  55143,  5515,  55166,  55226,  5525,  55355,  5558,  55655,  55693,  55723,  55746,  55791,  55818,  55920,  56160,  56254,  5663,  5664,  56852,  57122,  57167,  57332,  57405,  57459,  57597,  5810,  5884,  5888,  5889,  5890,  5901,  5928,  5977,  5983,  5985,  6045,  6117,  6118,  6304,  6396,  641,  64151,  64426,  64946,  6595,  672,  675,  6772,  6774,  6790,  6908,  6932,  699,  701,  7013,  7068,  7112,  7155,  7319,  7329,  7516,  7756,  79577,  79595,  79677,  79723,  79892,  79902,  79913,  79980,  81565,  81929,  81930,  8202,  8208,  8243,  8318,  83540,  8379,  83881,  84193,  84321,  84893,  84944,  8626,  891,  8914,  8930,  894,  9025,  9031,  9126,  91272,  9184,  9212,  93973,  9572,  9810,  983,  9878,  989,  9960</t>
  </si>
  <si>
    <t>10036,  10051,  10111,  1017,  10199,  10388,  1058,  10592,  10615,  10622,  10728,  10771,  10891,  10919,  10951,  11004,  1111,  11130,  11168,  115426,  116138,  120,  132243,  138151,  142,  1457,  146956,  1499,  151246,  157313,  157570,  1639,  1642,  1656,  1663,  1763,  1786,  1788,  1869,  2146,  2177,  220134,  221150,  222229,  22920,  22938,  23028,  23063,  23064,  23236,  23244,  23397,  23594,  24137,  24144,  2551,  25842,  25896,  25913,  25936,  25942,  25983,  2625,  26277,  26747,  27309,  285498,  29128,  3014,  3149,  3151,  3183,  329,  348235,  3659,  3835,  401541,  4084,  4085,  4087,  4171,  4172,  4173,  4221,  4288,  4436,  4437,  4605,  4751,  4772,  4998,  4999,  5000,  5001,  5048,  50511,  5074,  5111,  51143,  51203,  51444,  51514,  51535,  51659,  5347,  5378,  5393,  54107,  5422,  5469,  54828,  54908,  54962,  5501,  55010,  55055,  55124,  55143,  5515,  55166,  55226,  5525,  55355,  5558,  55655,  55693,  55723,  55746,  55791,  55818,  55920,  55968,  56160,  56254,  5663,  5664,  56852,  57122,  57167,  57332,  57405,  57459,  57597,  5810,  5884,  5888,  5889,  5890,  5901,  5928,  5932,  5977,  5983,  5985,  6045,  6117,  6118,  6304,  63946,  6396,  641,  64151,  64426,  64946,  6595,  672,  675,  6772,  6774,  6790,  6908,  6932,  699,  701,  7013,  7068,  7112,  7153,  7155,  7319,  7329,  7468,  7516,  7756,  79577,  79595,  79677,  79723,  79813,  79892,  79902,  79913,  79980,  81565,  81929,  81930,  8202,  8208,  8243,  8318,  83540,  83695,  8379,  83852,  83881,  83932,  84193,  84321,  84893,  84916,  84944,  85865,  8626,  891,  8914,  8930,  894,  9025,  9031,  9126,  91272,  9184,  9212,  93973,  9401,  9572,  9575,  9810,  983,  9878,  989,  9960</t>
  </si>
  <si>
    <t>10300,  10426,  10464,  10615,  10806,  11190,  116840,  118611,  121441,  134359,  152185,  158297,  27229,  27241,  284403,  440145,  4750,  4957,  55165,  55835,  56890,  585,  5901,  64793,  672,  6790,  7153,  8100,  8481,  85302,  899,  9001,  9657</t>
  </si>
  <si>
    <t>10845,  116447,  1763,  22907,  292,  3313,  5442,  54931,  55379,  60528,  64216,  6472,  6832,  7416,  80298,  9361</t>
  </si>
  <si>
    <t>10336,  10389,  1457,  1911,  2146,  3720,  4591,  57332,  5928,  5931,  6045,  6500,  84108,  84678,  9898</t>
  </si>
  <si>
    <t>22863,  22878,  23673,  56270,  64771,  8678,  8878,  9474,  9821</t>
  </si>
  <si>
    <t>132001,  22863,  27131,  283987,  51025</t>
  </si>
  <si>
    <t>161,  163,  22905,  25977,  26119,  8301,  83988,  9779</t>
  </si>
  <si>
    <t>124602,  154313,  158297,  22863,  22920,  51473,  51626,  5289,  55329,  55567,  55812,  7289,  79659,  8632,  9474,  9576,  989</t>
  </si>
  <si>
    <t>10466,  10640,  22796,  22878,  23256,  25924,  29091,  55763,  57511,  57617,  5899,  60412,  64400,  65082</t>
  </si>
  <si>
    <t>10630,  1499,  1515,  257629,  25932,  4646,  51741,  526,  5420,  56776,  60412,  7430,  83874</t>
  </si>
  <si>
    <t>10036,  10111,  10388,  1058,  10622,  10891,  10919,  10951,  115426,  116138,  138151,  142,  1457,  146956,  1499,  157570,  1642,  1663,  1763,  1788,  1869,  2146,  222229,  23028,  23063,  23236,  23594,  24144,  2551,  25842,  25913,  25942,  2625,  26277,  26747,  285498,  29128,  3014,  3183,  3659,  4084,  4087,  4171,  4172,  4173,  4221,  4436,  4772,  4998,  4999,  5000,  5001,  50511,  5074,  5111,  51659,  5347,  5378,  54107,  5422,  54962,  5501,  55226,  55655,  55723,  55791,  57332,  57459,  5810,  5888,  5928,  5977,  6045,  6117,  6118,  6304,  641,  64426,  6595,  672,  675,  6772,  6774,  6790,  6908,  6932,  699,  701,  7013,  7068,  7319,  7329,  79577,  79595,  79892,  79913,  79980,  8202,  8208,  8318,  83881,  84193,  84321,  8626,  891,  8914,  9031,  9126,  9212,  93973,  9572,  983,  9878,  9960</t>
  </si>
  <si>
    <t>10943,  11091,  11143,  117143,  27097,  51126,  51562,  51616,  54107,  55578,  55689,  60560,  6877,  6880,  7862,  79595,  80218,  8089,  8464,  9736,  9767,  9898</t>
  </si>
  <si>
    <t>10228,  143187,  161,  163,  164,  201294,  2209,  22905,  23245,  2571,  25977,  26119,  4643,  4646,  4952,  51324,  51429,  51552,  5244,  55788,  57030,  57617,  5873,  5874,  6272,  6456,  65082,  79958,  8120,  8301,  83988,  8546,  8650,  8724,  9341,  9522,  9779,  9892</t>
  </si>
  <si>
    <t>1136,  1138,  1139,  1739,  1740,  1804,  2185,  221154,  22908,  22941,  23630,  2567,  2568,  25932,  26047,  2742,  2890,  2895,  2898,  2900,  2904,  342372,  3756,  3763,  3790,  5144,  55013,  55799,  56262,  57463,  57582,  775,  801,  80333,  805,  90550,  91404,  9254,  94015</t>
  </si>
  <si>
    <t>10036,  10111,  10388,  1058,  10592,  10622,  10891,  10919,  10951,  1111,  115426,  116138,  120,  138151,  142,  1457,  146956,  1499,  157570,  1642,  1663,  1763,  1788,  1869,  2146,  222229,  22920,  23028,  23063,  23064,  23236,  23594,  24144,  2551,  25842,  25913,  25942,  2625,  26277,  26747,  285498,  29128,  3014,  3183,  3659,  4084,  4087,  4171,  4172,  4173,  4221,  4436,  4437,  4751,  4772,  4998,  4999,  5000,  5001,  50511,  5074,  5111,  51659,  5347,  5378,  5393,  54107,  5422,  54962,  5501,  55226,  55655,  55723,  55791,  57332,  57459,  5810,  5888,  5889,  5928,  5977,  6045,  6117,  6118,  6304,  641,  64426,  6595,  672,  675,  6772,  6774,  6790,  6908,  6932,  699,  701,  7013,  7068,  7153,  7319,  7329,  79577,  79595,  79892,  79913,  79980,  8202,  8208,  8243,  8318,  83881,  84193,  84321,  8626,  891,  8914,  9031,  9126,  9212,  93973,  9572,  983,  9878,  9960</t>
  </si>
  <si>
    <t>1017,  11325,  26121,  4863,  6606,  79607,  8161,  9129,  9221,  9343,  96764,  9733</t>
  </si>
  <si>
    <t>10111,  10951,  142,  1642,  1763,  23028,  24144,  25913,  26277,  4171,  4172,  4173,  4221,  4436,  4998,  4999,  5000,  5001,  5111,  5501,  55226,  55655,  55791,  5888,  6117,  6118,  675,  7013,  79577,  84321,  983,  9878</t>
  </si>
  <si>
    <t>10112,  10190,  10300,  10615,  11104,  153020,  1663,  1894,  22924,  23172,  23636,  24137,  259266,  25932,  27309,  2773,  29127,  382,  4751,  51097,  51100,  5289,  5347,  5501,  55143,  55165,  55207,  55920,  5898,  5899,  5901,  6790,  79720,  79801,  84440,  8826,  9025,  9055,  9212,  9493,  9585,  9798,  983,  989,  998</t>
  </si>
  <si>
    <t>10717,  10947,  161,  163,  164,  23163,  26119,  26985,  57617,  65082,  8120,  8301,  8546,  9779</t>
  </si>
  <si>
    <t>11065,  143384,  1911,  51434,  57332,  580,  6045,  6047,  672,  701,  84108,  8697,  991</t>
  </si>
  <si>
    <t>1020,  10243,  11141,  1136,  1138,  1139,  1739,  1740,  1756,  22866,  22941,  23426,  2567,  2568,  2742,  2890,  2895,  2898,  2900,  2904,  375,  5728,  57451,  57554,  64506,  80059,  8301,  84896,  9093,  9228,  9229,  93664,  9455,  9568</t>
  </si>
  <si>
    <t>10059,  10112,  10300,  10426,  10576,  10615,  10694,  10783,  10808,  10982,  11004,  11104,  124602,  140735,  1453,  154313,  157922,  158297,  1639,  166614,  1739,  2009,  201625,  220134,  221150,  22920,  22924,  22948,  22974,  23172,  24137,  259266,  26052,  26586,  27067,  27229,  27436,  2801,  283349,  283987,  29127,  347688,  348235,  3797,  3801,  3831,  3832,  3833,  3835,  4281,  4751,  4957,  5048,  51143,  51203,  51512,  51626,  5347,  5423,  54828,  54839,  55083,  55177,  55201,  55567,  55698,  55835,  55920,  56890,  56992,  57509,  57701,  58477,  59341,  64147,  6546,  6790,  6903,  7074,  7277,  7756,  79659,  79718,  79884,  801,  80346,  805,  81565,  81930,  8452,  84790,  8632,  8701,  8766,  8826,  889,  9053,  9055,  9212,  93323,  9493,  9545,  9576,  9585,  9654,  9702,  983</t>
  </si>
  <si>
    <t>10160,  118426,  153090,  1739,  2185,  22821,  246,  2534,  26119,  27131,  2773,  29127,  329,  3301,  3728,  3815,  5127,  51429,  54331,  55763,  5728,  5770,  5774,  5997,  6000,  640,  7074,  7187,  7188,  7189,  7430,  7525,  7803,  83850,  8826,  9267,  9630</t>
  </si>
  <si>
    <t>10111,  157570,  3014,  51444,  55693,  56852,  5888,  6118,  79677,  9025</t>
  </si>
  <si>
    <t>10059,  127833,  143187,  201294,  2054,  23335,  2890,  29988,  320,  3382,  51138,  5127,  51305,  51760,  54843,  57030,  5799,  5870,  5873,  6809,  6854,  7416,  81565,  81615,  8224,  83992,  8898,  9001,  94120,  9522,  9899</t>
  </si>
  <si>
    <t>10228,  143187,  2054,  23256,  23673,  26984,  662,  6809,  6813,  6845,  8723,  8774,  9341,  9554,  9570</t>
  </si>
  <si>
    <t>10111,  1017,  10728,  10951,  1111,  142,  1642,  1763,  222229,  23028,  23064,  24144,  25913,  26277,  3014,  4171,  4172,  4173,  4221,  4436,  4998,  4999,  5000,  5001,  5111,  5501,  55226,  55655,  55791,  56160,  5884,  5888,  6117,  6118,  641,  675,  7013,  79577,  79677,  84321,  9025,  983,  9878</t>
  </si>
  <si>
    <t>10059,  127833,  143187,  2054,  23335,  2890,  29988,  320,  3382,  51138,  5127,  51305,  57030,  5799,  6809,  6854,  7416,  81565,  81615,  8224,  83992,  8898,  9001,  9522,  9899</t>
  </si>
  <si>
    <t>140735,  1639,  201625,  51143,  51164,  51626,  55567,  79659,  8632,  8701,  8723</t>
  </si>
  <si>
    <t>1015,  10257,  1496,  1499,  1739,  2030,  2054,  2066,  23428,  23705,  26119,  27347,  28234,  3326,  4072,  481,  486,  51458,  54805,  5871,  65009,  6768,  7039,  7430,  8650,  9053,  9056,  9497</t>
  </si>
  <si>
    <t>11065,  143384,  51434,  701,  8697,  991</t>
  </si>
  <si>
    <t>10160,  153090,  1739,  2185,  22821,  246,  2534,  26119,  27131,  2773,  29127,  329,  3728,  3815,  5127,  51429,  54331,  55763,  5728,  5774,  5997,  6000,  640,  7074,  7187,  7188,  7189,  7430,  7525,  7803,  83850,  8826,  9267,  9630</t>
  </si>
  <si>
    <t>117143,  27097,  51616,  55578,  6877,  6880,  79595,  8464,  9736</t>
  </si>
  <si>
    <t>10426,  10806,  11190,  116840,  118611,  121441,  134359,  152185,  158297,  284403,  4957,  55165,  55835,  56890,  585,  5901,  6790,  7153,  8100,  8481,  85302,  899,  9001,  9657</t>
  </si>
  <si>
    <t>10238,  1027,  10425,  11060,  11065,  11146,  114818,  114907,  1163,  121551,  126433,  143384,  1642,  1911,  23032,  23194,  23276,  23510,  255488,  25793,  25827,  25853,  25879,  26133,  26234,  26260,  26269,  267,  27252,  2861,  3301,  4008,  51185,  51434,  51514,  51676,  54165,  5469,  55294,  55827,  55975,  56254,  56852,  571,  57332,  57563,  580,  59349,  6045,  6047,  64395,  64410,  64750,  6500,  6502,  672,  701,  7319,  7321,  7324,  7334,  7335,  79872,  8065,  8315,  83892,  84108,  84231,  84259,  84447,  8451,  8452,  8453,  8454,  84893,  8697,  8945,  899,  9025,  90268,  9412,  9477,  9604,  9810,  991</t>
  </si>
  <si>
    <t>4172,  5111,  51659,  54107,  5422,  54962,  6117,  6118,  8318,  9031</t>
  </si>
  <si>
    <t>10238,  1027,  11065,  11146,  114818,  114907,  1163,  121551,  126433,  143384,  1642,  23194,  23276,  23510,  25793,  25827,  25853,  25879,  26133,  26234,  26260,  27252,  51185,  51434,  51514,  51676,  55294,  55827,  55975,  571,  57563,  59349,  64410,  6500,  6502,  701,  8065,  83892,  8451,  8452,  8453,  8454,  84893,  8697,  8945,  899,  991</t>
  </si>
  <si>
    <t>11218,  138151,  1457,  26060,  54815,  55198,  57459,  57597,  5928,  5931,  91750</t>
  </si>
  <si>
    <t>100,  10947,  127933,  24137,  26985,  2898,  3091,  4747,  5048,  5594,  6792,  7345,  8120,  81565,  8546,  9001</t>
  </si>
  <si>
    <t>1025,  10891,  148523,  1613,  219988,  27252,  406,  51567,  51588,  55743,  5598,  56478,  5728,  57451,  5888,  6047,  6049,  6117,  6118,  6304,  641,  6497,  7181,  7329,  7874,  79677,  8554,  8878,  9063,  94241</t>
  </si>
  <si>
    <t>1058,  10615,  11004,  11130,  151246,  1639,  220134,  221150,  222229,  25936,  25942,  348235,  3835,  4085,  4751,  4999,  5048,  51143,  5347,  54908,  5501,  55055,  55355,  55746,  5663,  5664,  57122,  57405,  6396,  64946,  699,  701,  7756,  79902,  79980,  81565,  81929,  81930,  8243,  83540,  8379,  891,  91272,  9184,  9212,  989</t>
  </si>
  <si>
    <t>10951,  115426,  146956,  157570,  1788,  29128,  6045,  6304</t>
  </si>
  <si>
    <t>10717,  10947,  161,  163,  164,  23163,  26119,  26985,  8301,  8546,  9779</t>
  </si>
  <si>
    <t>161,  163,  164,  2209,  22905,  26119,  4643,  4646,  55788,  6456,  8301,  9779</t>
  </si>
  <si>
    <t>1058,  10615,  11004,  11130,  151246,  220134,  221150,  222229,  25936,  348235,  4085,  4751,  4999,  51143,  5347,  54908,  5501,  55055,  55355,  55746,  57122,  57405,  64946,  6790,  699,  701,  7756,  79902,  79980,  81565,  81929,  8243,  83540,  8379,  891,  91272,  9184,  9212,  989</t>
  </si>
  <si>
    <t>1058,  10615,  11004,  11130,  151246,  220134,  221150,  222229,  25936,  348235,  4085,  4751,  4999,  51143,  5347,  54908,  5501,  55055,  55355,  55746,  57122,  57405,  64946,  699,  701,  7756,  79902,  79980,  81565,  81929,  8243,  83540,  8379,  891,  91272,  9184,  989</t>
  </si>
  <si>
    <t>10111,  1017,  1058,  10615,  10728,  10951,  11004,  1111,  11130,  142,  151246,  157570,  1639,  1642,  1763,  1786,  1788,  220134,  221150,  222229,  23028,  23063,  23064,  23244,  24144,  25913,  25936,  25942,  25983,  26277,  27309,  3014,  348235,  3835,  401541,  4085,  4171,  4172,  4173,  4221,  4288,  4436,  4751,  4998,  4999,  5000,  5001,  5048,  50511,  5111,  51143,  5347,  54908,  5501,  55055,  55124,  55143,  5515,  55166,  55226,  5525,  55355,  55655,  55746,  55791,  55920,  56160,  5663,  5664,  57122,  57405,  5884,  5888,  6117,  6118,  6396,  641,  64946,  675,  6790,  699,  701,  7013,  7756,  79577,  79677,  79723,  79902,  79980,  81565,  81929,  81930,  8243,  83540,  8379,  84321,  891,  9025,  9031,  9126,  91272,  9184,  9212,  983,  9878,  989</t>
  </si>
  <si>
    <t>10051,  10111,  1017,  10388,  1058,  10592,  10615,  11004,  1111,  11130,  120,  151246,  2177,  220134,  221150,  222229,  22920,  23063,  23397,  25936,  285498,  3014,  348235,  4085,  4288,  4751,  4999,  50511,  51143,  5347,  5378,  54908,  5501,  55055,  55355,  55746,  56160,  57122,  57405,  5810,  5888,  5889,  641,  64151,  64946,  672,  675,  6790,  699,  701,  7153,  7329,  7756,  79677,  79902,  79980,  81565,  81929,  8243,  83540,  8379,  891,  9031,  9126,  91272,  9184,  9212,  989</t>
  </si>
  <si>
    <t>10717,  10947,  161,  163,  164,  22905,  23163,  25977,  26119,  26985,  58513,  65082,  80115,  8301,  83988,  8546,  9779</t>
  </si>
  <si>
    <t>114907,  1163,  121551,  126433,  23194,  25793,  25827,  26234,  26260,  55294,  6500,  6502,  8454,  84893,  8945,  899</t>
  </si>
  <si>
    <t>10464,  10615,  10806,  27241,  585,  8481</t>
  </si>
  <si>
    <t>10112,  10300,  10426,  10615,  10783,  10951,  11083,  11104,  121441,  1453,  1499,  152185,  1639,  1663,  1894,  2009,  220134,  221150,  22920,  22974,  23172,  23384,  23636,  24137,  259266,  26586,  27229,  2801,  284403,  29127,  292,  29899,  348235,  3832,  3833,  3835,  4085,  4281,  440145,  4751,  4957,  5048,  51143,  51203,  5347,  5423,  54908,  55143,  5515,  55171,  55177,  55201,  55207,  55689,  55920,  5594,  5604,  56776,  56992,  57509,  64793,  6790,  701,  7013,  7272,  7443,  7756,  7803,  79000,  79718,  79801,  79884,  79902,  79980,  801,  805,  81565,  81930,  83541,  8379,  84440,  8452,  85302,  8766,  891,  9055,  9126,  9212,  93323,  9493,  9585,  9700,  9787,  983,  989,  990,  991,  998</t>
  </si>
  <si>
    <t>10947,  24137,  26985,  3091,  4747,  5048,  7345,  8120,  81565,  8546,  9001</t>
  </si>
  <si>
    <t>1058,  10615,  10951,  11004,  11130,  151246,  157570,  1639,  1786,  1788,  220134,  221150,  222229,  23063,  23244,  25936,  25942,  25983,  27309,  348235,  3835,  401541,  4085,  4288,  4751,  4999,  5048,  50511,  51143,  5347,  54908,  5501,  55055,  55143,  5515,  55166,  5525,  55355,  55746,  55920,  5663,  5664,  57122,  57405,  6396,  64946,  6790,  699,  701,  7756,  79723,  79902,  79980,  81565,  81929,  81930,  8243,  83540,  8379,  891,  9031,  9126,  91272,  9184,  9212,  989</t>
  </si>
  <si>
    <t>1499,  1739,  1756,  3728,  4072,  8826</t>
  </si>
  <si>
    <t>10615,  1894,  2009,  259266,  2801,  29127,  29899,  3835,  4085,  55689,  55920,  5594,  6790,  79884,  81930,  8379,  9493,  9585,  9700,  983,  998</t>
  </si>
  <si>
    <t>10762,  11260,  129401,  23039,  23633,  23636,  2733,  3838,  3839,  3843,  402569,  4085,  4927,  53371,  55706,  55746,  57122,  5901,  6396,  64901,  79902,  8021,  81929,  8379,  8480,  9688,  9818,  9972</t>
  </si>
  <si>
    <t>10112,  10300,  11004,  118426,  124602,  140735,  1639,  2009,  201625,  22920,  24137,  3797,  3801,  3831,  3832,  3833,  3835,  4281,  5048,  51143,  51164,  51626,  55083,  55143,  55172,  55567,  56992,  57698,  64147,  6780,  6790,  79659,  81565,  81930,  8632,  8701,  8723,  9053,  9212,  93323,  9493,  9585</t>
  </si>
  <si>
    <t>1111,  1786,  29128,  3014,  4172,  5111,  51659,  54107,  5422,  54962,  5558,  56852,  5889,  5890,  5983,  5985,  6117,  6118,  7516,  8318,  9031</t>
  </si>
  <si>
    <t>4172,  5111,  54107,  5422,  5558,  6117,  6118</t>
  </si>
  <si>
    <t>10111,  10388,  1058,  1111,  120,  22920,  23063,  285498,  3014,  4751,  50511,  5347,  5378,  5810,  5888,  5889,  641,  672,  675,  6790,  699,  701,  7329,  79980,  8243,  891,  9126,  9212</t>
  </si>
  <si>
    <t>10238,  1027,  11146,  1642,  25853,  25879,  26133,  51185,  51514,  55827,  8451</t>
  </si>
  <si>
    <t>10388,  23063,  285498,  50511,  5347,  5378,  5888,  641,  672,  675,  7329,  9126</t>
  </si>
  <si>
    <t>1639,  27131,  55737,  58533,  6643,  81609,  8724,  9559,  9779</t>
  </si>
  <si>
    <t>10112,  11004,  118426,  124602,  22920,  24137,  3797,  3801,  3831,  3832,  3833,  3835,  5048,  55083,  56992,  64147,  81565,  81930,  9493,  9585</t>
  </si>
  <si>
    <t>1739,  1740,  2185,  22908,  22941,  2890,  2895,  2898,  2900,  2904</t>
  </si>
  <si>
    <t>10426,  10615,  1453,  220134,  221150,  22920,  24137,  348235,  3832,  5048,  51203,  5347,  5423,  6790,  79718,  79884,  801,  805,  81930,  8452,  8766,  9055,  9212,  983</t>
  </si>
  <si>
    <t>1017,  157570,  1788,  3014,  329,  6045,  63946,  7319,  79677,  84944</t>
  </si>
  <si>
    <t>10300,  10426,  10615,  10783,  11104,  121441,  1499,  1639,  1663,  2009,  22974,  23172,  23636,  259266,  26586,  27229,  2801,  284403,  29899,  3832,  4085,  4751,  4957,  51143,  5347,  54908,  5515,  55171,  55177,  5604,  64793,  6790,  79000,  79980,  801,  805,  83541,  8379,  8452,  85302,  8766,  891,  9055,  9126,  9212,  93323,  9585,  9787,  990,  991</t>
  </si>
  <si>
    <t>2009,  29127,  5347,  55143,  55207,  55920,  6790,  701,  79884,  81930,  9212,  9585,  990,  998</t>
  </si>
  <si>
    <t>RPS20, RPL18, RPL31, RPS5, RPL6, RPLP0, RPL3, RPS16, RPS19, RPL18A, RPL28, RPL19, RPL34, RPS13, RPS12, RPL24, RPS15, RPL22, RPS25, RPL21, RPL5, RPS10, RPL23, RPL36, RPL27, RPS15A, RPL35, RPS6, RPLP1, RPS24, RPS2, RPS11, RPL13A, RPL11, RPS8, EIF2D, RPS27A, RPL32, RPS3A, RPL37, RPL10, RPL7, RPL7A, RPS3, RPL30, RPL26, RPL29, RPL9, RPS14, RPL36AL, RPL27A, RPL13, RPSA, RPS9, RPS21, RPS7, RPL38, RPL4, RPL15, RPLP2, RPS27, RPS17, RPL35A, RPS23, RPL14, RPS26, RPL37A, RPS4X, RPL23A, RPL10A, RPL39, RPS29, RPL41, RPS18, RPS28, RPL36A, RPL17</t>
  </si>
  <si>
    <t>RPL18, RPL31, RPL6, RPLP0, RPL3, RPL18A, RPL28, RPL19, RPL34, RPL24, RPL22, RPL21, RPL5, RPL23, RPL36, RPL27, RPL35, RPLP1, RPL13A, RPL11, RPL32, RPL37, RPL10, RPL7, RPL7A, RPL30, RPL26, RPL29, RPL9, RPL36AL, RPL27A, RPL13, RPL38, RPL4, RPL15, RPLP2, RPL35A, RPL14, RPL37A, RPL23A, RPL10A, RPL39, RPL41, RPL36A, RPL17</t>
  </si>
  <si>
    <t>RPS20, RPS5, RPS16, RPS19, RPS13, RPS12, RPS15, RPS25, RPS10, RPS15A, RPS6, RPS24, RPS2, RPS11, RPS8, EIF2D, RPS27A, RPS3A, RPS3, RPS14, RPSA, RPS9, RPS21, RPS7, RPS27, RPS17, RPS23, RPS26, RPS4X, RPS29, RPS18, RPS28</t>
  </si>
  <si>
    <t>RPS20, MRPL43, MRPS24, RPL18, RPL31, RPS5, RPL6, RPLP0, MRPS33, RPL3, RPS16, RPS19, RPL18A, RPL28, RPL19, MRPL27, RPL34, RPS13, MRPL51, RPS12, RPL24, RPS15, RPL22, RPS25, RPL21, RPL5, RPS10, MRPS7, RPL23, RPL36, RPL27, RPS15A, RPL35, RPS6, RPLP1, RPS24, RPS2, RPS11, RPL13A, RPL11, RPS8, EIF2D, RPS27A, RPL32, RPS3A, RPL37, RPL10, RPL7, RPL7A, RPS3, RPL30, RPL26, RPL29, RPL9, RPS14, RPL36AL, RPL27A, MRPL16, RPL13, RPSA, RPS9, RPS21, RPS7, RPL38, RPL4, MRPL11, RPL15, RPLP2, RPS27, MRPS11, MRPS16, RPS17, RPL35A, RPS23, RPL14, RPS26, RPL37A, RPS4X, RPL23A, RPL10A, RPL39, MRPS18B, RACK1, RPS29, RPL41, RPS18, RPS28, MRPS17, RPL36A, MRPL33, MRPL12, RPL17, MRPS21</t>
  </si>
  <si>
    <t>MRPL43, RPL18, RPL31, RPL6, RPLP0, RPL3, RPL18A, RPL28, RPL19, MRPL27, RPL34, MRPL51, RPL24, RPL22, RPL21, RPL5, RPL23, RPL36, RPL27, RPL35, RPLP1, RPL13A, RPL11, RPL32, RPL37, RPL10, RPL7, RPL7A, RPL30, RPL26, RPL29, RPL9, RPL36AL, RPL27A, MRPL16, RPL13, RPL38, RPL4, MRPL11, RPL15, RPLP2, RPL35A, RPL14, RPL37A, RPL23A, RPL10A, RPL39, RPL41, RPL36A, MRPL33, MRPL12, RPL17</t>
  </si>
  <si>
    <t>RPS20, MRPS24, RPS5, MRPS33, RPS16, RPS19, RPS13, RPS12, RPS15, RPS25, RPS10, MRPS7, RPS15A, RPS6, RPS24, RPS2, RPS11, RPS8, EIF2D, RPS27A, RPS3A, RPS3, RPS14, RPSA, RPS9, RPS21, RPS7, RPS27, MRPS11, MRPS16, RPS17, RPS23, RPS26, RPS4X, MRPS18B, RACK1, RPS29, RPS18, RPS28, MRPS17, MRPS21</t>
  </si>
  <si>
    <t>CFLAR, RPS20, RPL18, RPL31, MAP3K13, RPS5, RPL6, RPLP0, CYB5R3, RPL3, RPS16, RPS19, RPL18A, RPL28, RPL19, RPL34, RPS13, RPS12, RPL24, RPS15, RPL22, RPS25, RPL21, RPL5, RPS10, RPL23, RPL36, RPL27, RPS15A, BLOC1S1, RPL35, RPS6, RPLP1, RPS24, RPS2, RPS11, RPL13A, RPL11, RPS8, EIF2D, RPS27A, RPL32, RPS3A, RPL37, RPL10, RPL7, RPL7A, RPS3, PFKM, RPL30, RPL26, RPL29, RPL9, RPS14, RPL36AL, BORCS7, RPL27A, RPL13, RPSA, RPS9, RPS21, RPS7, RPL38, RPL4, RPL15, RPLP2, RPS27, RPS17, RPL35A, RPS23, RPL14, RPS26, RPL37A, RPS4X, RPL23A, RPL10A, RPL39, RPS29, RPL41, RPS18, RPS28, RPL36A, RPL17</t>
  </si>
  <si>
    <t>RPS20, MRPL43, MRPS24, RPL18, RPL31, RPS5, RPL6, RPLP0, MRPS33, RPL3, RPS16, RPS19, RPL18A, RPL28, RPL19, MRPL27, RPL34, RPS13, MRPL51, RPS12, RPL24, RPS15, RPL22, RPS25, RPL21, RPL5, RPS10, MRPS7, RPL23, RRBP1, RPL36, RPL27, RPS15A, RPL35, RPS6, RPLP1, RPS24, RPS2, RPS11, RPL13A, RPL11, RPS8, MRPL24, EIF2D, RPS27A, RPL32, RPS3A, RPL37, RPL10, RPL7, RPL7A, MTG1, RPS3, RPL30, RPL26, RPL29, RPL9, RPS14, RPL36AL, METTL17, RPL27A, MRPL16, RPL13, RPSA, RPS9, RPS21, RPS7, RPL38, MRPL57, RPL4, MRPL11, RPL15, RPLP2, RPS27, GADD45GIP1, MRPS11, MRPS16, RPS17, RPL35A, MRPL40, RPS23, RPL14, RPS26, RPL37A, RPS4X, RPL23A, RPL10A, RPL39, MRPS18B, RACK1, MRPL53, RPS29, UBA52, RPL41, RPS18, RPS28, MRPS17, RPL36A, MRPL33, MRPL12, RPL17, MRPS21</t>
  </si>
  <si>
    <t>DCN, COL1A1, COLEC11, COL5A1, COL4A2, EMILIN1, LUM, COL6A1, COL6A2, COL1A2, C1QTNF1, COL18A1</t>
  </si>
  <si>
    <t>TIMP3, TIMP1, RARRES2, LGALS3BP, SPARC, QSOX1, CLU, ISLR, THBS1, APP, SERPING1, GAS6, TMSB4X, SELENOP</t>
  </si>
  <si>
    <t>RPS20, DCN, VIM, TIMP2, GPC1, TGFBR3, FBLN1, RPS5, HADHA, MMP2, LTBP4, GLG1, MYL6, LGALS1, TIMP3, MYH9, CST3, TIMP1, RPS16, RPS19, RARRES2, AEBP1, ECM2, LGALS3BP, COL1A1, CPZ, RPS13, MGP, SMOC2, SPARC, RPL22, MFAP2, PRDX1, CTSD, RPS25, CLU, FMOD, RPS10, RPL23, LOXL1, COL5A1, LAMA5, RPL27, LGALS3, MATN2, RPS15A, COL4A2, LAMC1, SERPINE2, THBS1, EMILIN1, LUM, TGFB1I1, COL6A1, COL6A2, RPS11, RPL11, CCN1, RPS3A, RPS3, DST, SPARCL1, ADAMTS1, RPL30, SPON2, LMNA, IGFBP7, RPL9, RPS14, COL1A2, HTRA1, ILK, MFAP4, BMP1, SLC25A6, CRTAP, RPS7, CFL1, CD151, PLEC, ANXA2, RPS17, CRIP2, COL18A1, RPL35A, PRELP, TUBB, LAMA2, FLNA, HIST1H4C, DYNC1H1, RPS4X, RPS18, ATP5PO, PRKDC</t>
  </si>
  <si>
    <t>TIMP1, SPARC, QSOX1, CLU, ISLR, THBS1, APP, SERPING1, GAS6, TMSB4X</t>
  </si>
  <si>
    <t>DCN, FBLN1, TIMP3, CST3, TIMP1, COL1A1, SMOC2, SPARC, MFAP2, LOXL1, COL5A1, LAMA5, MATN2, COL4A2, LAMC1, LUM, COL6A1, DST, ADAMTS1, COL1A2, MFAP4, CD151, ANXA2, COL18A1, LAMA2</t>
  </si>
  <si>
    <t>ACTB, LGALS3BP, CLU, C3, INTS11, CIB2, GSN, SERPING1, C1R, ANXA5, C1S, HSPA1B, HSPA1A, CLIC1, C4B</t>
  </si>
  <si>
    <t>TIMP1, PHACTR2, SPARC, QSOX1, CLU, ISLR, SERPINE2, THBS1, APP, SERPING1, CYB5R1, GAS6, TMSB4X</t>
  </si>
  <si>
    <t>TMSB10, FSCN1, DPYSL3, TPM4, FLNA, TMSB4X</t>
  </si>
  <si>
    <t>DCN, TIMP2, GPC1, TGFBR3, FBLN1, MMP2, LTBP4, GLG1, LGALS1, TIMP3, CST3, TIMP1, ECM2, LGALS3BP, COL1A1, CPZ, MGP, SMOC2, SPARC, MFAP2, FMOD, LOXL1, COL5A1, LAMA5, MATN2, COL4A2, LAMC1, EMILIN1, LUM, COL6A1, COL6A2, CCN1, DST, SPARCL1, ADAMTS1, SPON2, COL1A2, MFAP4, BMP1, CRTAP, CD151, ANXA2, COL18A1, PRELP, LAMA2</t>
  </si>
  <si>
    <t>FBLN1, TIMP3, CST3, TIMP1, SMOC2, SPARC, LOXL1, COL5A1, LAMA5, MATN2, COL4A2, LAMC1, DST, ADAMTS1, CD151, ANXA2, COL18A1, LAMA2</t>
  </si>
  <si>
    <t>COX6A1, COX4I1, COX7B, COX5B, UQCRB, UQCRFS1, COX8A, UQCR10, NDUFA4</t>
  </si>
  <si>
    <t>DCN, GPC1, SDF4, FMOD, LUM, GAS6, PRELP</t>
  </si>
  <si>
    <t>ATP5F1D, ATP5MC2, ATP5PF, ATP5MC1, ATP5PD, ATP5PO</t>
  </si>
  <si>
    <t>CAPN1, FHL1, VIM, RPL18, CNN2, SLC9A3R2, PABPC1, RPL31, LIMS2, ACTB, TNS1, RPS5, RPL6, RPLP0, RPL3, MYH9, RPS16, RPS19, CAV1, RPL19, CD81, RPS13, PPFIBP1, PDGFRB, RPS15, FHL2, RPL22, SORBS3, RPL5, LRP1, RPS10, AHNAK, RPL23, MAP2K2, CDC42EP1, AKAP12, RPL27, TLN1, RPLP1, TGFB1I1, RPS2, RPS11, RPL13A, RPS8, RHOB, RPS3A, RPL7, GSN, RPL7A, RPS3, ITGB1, DST, RPL30, CSRP1, ARPC2, RPL9, ANXA5, RPS14, ILK, B2M, PPIB, TPM4, RPS9, RPS7, BSG, CORO1B, CFL1, RPL38, RPL4, RPLP2, CD151, PLEC, RPS17, PDLIM7, FLNA, IGF2R, SVIL, RPL37A, RPS4X, RPL10A, HSPA1B, HSPA1A, RPS29, TSPAN4, RPS18, MARCKS</t>
  </si>
  <si>
    <t>CAPN1, FHL1, VIM, RPL18, CNN2, SLC9A3R2, PABPC1, RPL31, LIMS2, ACTB, TNS1, RPS5, RPL6, RPLP0, RPL3, MYH9, RPS16, RPS19, CAV1, RPL19, CD81, RPS13, PPFIBP1, PDGFRB, RPS15, FHL2, RPL22, SORBS3, RPL5, LRP1, RPS10, AHNAK, RPL23, MAP2K2, CDC42EP1, AKAP12, RPL27, CIB2, TLN1, RPLP1, TGFB1I1, RPS2, RPS11, RPL13A, RPS8, RHOB, RPS3A, RPL7, GSN, RPL7A, RPS3, ITGB1, DST, RPL30, CSRP1, ARPC2, RPL9, ANXA5, RPS14, ILK, B2M, PPIB, TPM4, RPS9, RPS7, BSG, CORO1B, CFL1, RPL38, RPL4, RPLP2, CD151, PLEC, RPS17, PDLIM7, FLNA, IGF2R, SVIL, RPL37A, RPS4X, RPL10A, HSPA1B, HSPA1A, RPS29, TSPAN4, RPS18, MARCKS</t>
  </si>
  <si>
    <t>H6PD, CTSZ, COL1A1, SUMF2, PRKCSH, COLGALT1, COL5A1, COL4A2, THBS1, MBTPS1, COL6A1, COL6A2, RCN3, SERPINH1, COL1A2, B2M, PPIB, CRTAP, TMEM43, PDGFD, COL18A1, GAS6</t>
  </si>
  <si>
    <t>NDUFB4, NDUFB7, COX6A1, COX7A2, PARK7, UQCR11, COX4I1, COX7B, COX5B, NDUFB10, NDUFB11, NDUFB9, OXA1L, UQCRB, NDUFS4, NDUFB8, NDUFS5, UQCRFS1, CYCS, UQCRH, NDUFA11, COX8A, NDUFV2, CYC1, UQCR10, NDUFA13, NDUFA4, SDHD</t>
  </si>
  <si>
    <t>NDUFB4, NDUFB7, PARK7, NDUFB10, NDUFB11, NDUFB9, NDUFS4, NDUFB8, NDUFS5, NDUFA11, NDUFV2, NDUFA13, NDUFA4</t>
  </si>
  <si>
    <t>NDUFB4, NDUFB7, COX6A1, COX7A2, PARK7, COX4I1, COX7B, COX5B, NDUFB10, NDUFB11, NDUFB9, OXA1L, UQCRB, NDUFS4, NDUFB8, NDUFS5, UQCRFS1, UQCRH, NDUFA11, COX8A, NDUFV2, UQCR10, NDUFA13, NDUFA4, SDHD</t>
  </si>
  <si>
    <t>NDUFB4, NDUFB7, COX6A1, PARK7, COX4I1, COX7B, COX5B, NDUFB10, NDUFB11, NDUFB9, UQCRB, NDUFS4, NDUFB8, NDUFS5, UQCRFS1, NDUFA11, COX8A, NDUFV2, UQCR10, NDUFA13, NDUFA4, SDHD</t>
  </si>
  <si>
    <t>CD74, CST3, BST2, TPT1, CD63, SLC40A1</t>
  </si>
  <si>
    <t>DCN, TIMP2, GPC1, TGFBR3, ACTB, FBLN1, GSTP1, MMP2, LTBP4, LGALS1, TIMP3, PLTP, CTSZ, CST3, TIMP1, CPQ, NUCB1, CLEC11A, PON3, NUDT1, AEBP1, ECM2, PTGDS, CXCL12, ACTA2, LGALS3BP, COL1A1, CPE, CPZ, SPARC, DPYSL3, IGFBP2, IGFBP5, QSOX1, PRDX1, PRDX6, NENF, CTSD, SLF2, CLU, FMOD, PRDX4, SERPINB6, C3, PRDX5, INTS11, LOXL1, LAMA5, SH3BGRL, PPT1, LGALS3, SDF2, TPT1, YARS, TUT4, CTSL, CD63, BLOC1S1, PPP1R1A, CPM, LAMC1, SERPINE2, ITM2B, CIB2, SORL1, THBS1, LUM, IGFBP4, COL6A2, APP, RPS27A, PAM, GSN, SERPING1, SPARCL1, MOV10, EEF1A1, SCUBE1, C1R, SPON2, NAXE, IGFBP7, ANXA5, COL1A2, HTRA1, CKB, B2M, IGFBP6, VASN, BMP1, CRTAP, PDGFD, C1QTNF4, CFL1, C1QTNF1, CTSF, C1S, ANXA2, COL18A1, GAS6, KRT10, PRELP, SULF2, IGF2R, PSAP, RPL39, HSPA1B, HSPA1A, DDR1, GPX3, CLIC1, UBA52, C4B, MIF, SELENOP</t>
  </si>
  <si>
    <t>DCN, MAN2B2, CD74, GPC1, PDGFRB, CTSD, FMOD, PPT1, CTSL, CD63, LUM, APP, PLBD2, B2M, CTSF, PRELP, PSAP</t>
  </si>
  <si>
    <t>CNN2, MYLK, FSCN1, MYH9, MYL9, MYL12B, ILK, TPM4, CORO1B, PDLIM7</t>
  </si>
  <si>
    <t>CNN2, MYLK, FSCN1, MYH9, MYL9, DBN1, MYL12B, ILK, TPM4, CORO1B, PDLIM7</t>
  </si>
  <si>
    <t>NDUFB4, ATP5F1D, NDUFB7, COX6A1, PARK7, COX4I1, ATP5MC2, COX5B, NDUFB10, NDUFB11, NDUFB9, ATP5PF, UQCRB, ATP5MC1, NDUFS4, NDUFB8, ATP5PD, NDUFS5, UQCRFS1, SLC25A6, NDUFA11, MICOS13, COX8A, NDUFV2, SMDT1, UQCR10, NDUFA13, NDUFA4, SDHD, ATP5PO</t>
  </si>
  <si>
    <t>RAB34, B2M, HLA-C, HLA-E, HLA-B</t>
  </si>
  <si>
    <t>DCN, MAN2B2, CD74, GPC1, PDGFRB, CTSD, FMOD, PPT1, CTSL, LUM, PLBD2, CTSF, PRELP, PSAP</t>
  </si>
  <si>
    <t>NDUFB4, HADHA, BAX, ATP5F1D, NDUFB7, TIMM13, ETFB, COX6A1, PARK7, COX4I1, ATP5MC2, COX5B, NDUFB10, NDUFB11, NDUFB9, ATP5PF, UQCRB, ATP5MC1, NDUFS4, NDUFB8, ATP5PD, NDUFS5, UQCRFS1, SLC25A6, NDUFA11, MICOS13, COX8A, NDUFV2, SMDT1, UQCR10, NDUFA13, NDUFA4, TOMM7, SDHD, ATP5PO</t>
  </si>
  <si>
    <t>NDUFB4, SLC8B1, ATP5F1D, NDUFB7, COX6A1, COX7A2, PARK7, COX4I1, COX7B, ATP5MC2, COX5B, RHOT2, NDUFB10, NDUFB11, STAR, NDUFB9, ATP5PF, OXA1L, UQCRB, ATP5MC1, NDUFS4, FUNDC2, NDUFB8, ATP5PD, NDUFS5, UQCRFS1, SLC25A6, UQCRH, NDUFA11, MICOS13, COX8A, NDUFV2, SMDT1, COA3, UQCR10, NDUFA13, NDUFA4, TOMM7, SDHD, FIS1, ATP5PO</t>
  </si>
  <si>
    <t>MRPL43, MRPL27, MRPL51, MRPL16, MRPL11, MRPL33, MRPL12</t>
  </si>
  <si>
    <t>CAPN1, FHL1, VIM, VEZT, RPL18, CNN2, SLC9A3R2, PABPC1, RPL31, LIMS2, FSCN1, ACTB, TNS1, RPS5, RPL6, RPLP0, RPL3, MYH9, EIF3E, PPP1R13L, RPS16, RPS19, CADM4, CAV1, RPL19, RPL34, CD81, RPS13, PPFIBP1, PDGFRB, DBN1, RPL24, RPS15, SPTBN1, FHL2, RPL22, PARK7, PRDX1, PRDX6, SORBS3, RPL5, CALD1, LRP1, RPS10, AHNAK, RPL23, MAP2K2, CDC42EP1, AKAP12, RPL27, ARGLU1, AHI1, CIB2, TLN1, RPLP1, UNC45A, TGFB1I1, RPS2, PSMB6, RPS11, RPL13A, RPS8, RHOB, RPS3A, RPL7, GSN, RPL7A, SH3GLB2, TNKS1BP1, RPS3, ITGB1, DST, RPL30, FMNL2, TAGLN2, CSRP1, RPL29, ARPC2, RPL9, ANXA5, RPS14, ILK, B2M, PPIB, TPM4, VASN, RPS9, RPS7, BSG, CORO1B, CFL1, RPL38, CCS, RPL4, RPL15, RPLP2, CD151, PLEC, ANXA2, RPS17, H1FX, RPL14, PDLIM7, FLNA, IGF2R, SVIL, RPS26, RPL37A, RPS4X, RPL23A, RPL10A, HSPA1B, HSPA1A, RACK1, CLIC1, RPS29, TSPAN4, RPS18, EEF1G, MARCKS</t>
  </si>
  <si>
    <t>RPS20, MRPL43, MRPS24, RPL18, PABPC1, RPL31, ACTB, RPS5, RPL6, RPLP0, MRPS33, CIRBP, EIF3L, RPL3, EIF3D, PABPN1, EIF3E, PIH1D1, RPS16, FBL, RPS19, RPL18A, RPL28, RPL19, MRPL27, LUC7L3, RPL34, RPS13, MRPL51, RPS12, RPL24, RPS15, TIA1, RPL22, RPS25, RBM25, RPL21, RPL5, RPS10, MRPS7, RPL23, RRBP1, EMG1, ZFP36, LSM8, SNRPN, PSMA1, RPL36, EIF3G, RPL27, LGALS3, RPS15A, PAN2, HNRNPA1, RPL35, RPS6, RPLP1, RPS24, SRP14, RPS2, RPS11, RPL13A, RPL11, RPS8, MRPL24, EIF2D, RPS27A, RPL32, RPS3A, RPL37, NHP2, RPL10, RPL7, RPL7A, MTG1, RPS3, PAN3, SREK1, MOV10, RPL30, U2AF1L4, RPL26, RPL29, RPL9, RPS14, RPL36AL, METTL17, LARP6, RPL27A, MRPL16, RPL13, TUBA1A, RPSA, HNRNPH1, RPS9, RPS21, RPS7, RPL38, MRPL57, RPL4, MRPL11, RPL15, EIF3F, RPLP2, HNRNPA0, RPS27, IMP3, EIF3K, GADD45GIP1, MRPS11, MRPS16, RPS17, RPL35A, EIF3C, MRPL40, ZFP36L1, RPS23, RPL14, TUBB, RPS26, RPL37A, AKAP17A, RPS4X, RPL23A, RPL10A, RPL39, LSM2, MRPS18B, RACK1, MRPL53, SRA1, RPS29, UBA52, MCRIP1, RPL41, RPS18, RPS28, MRPS17, RPL36A, EIF6, MRPL33, MRPL12, RPL17, MRPS21</t>
  </si>
  <si>
    <t>MRPL43, MRPS24, MRPS33, MRPL27, MRPL51, MRPS7, MTG1, MRPL16, MRPL57, MRPL11, GADD45GIP1, MRPS11, MRPS16, MRPL40, MRPS18B, MRPS17, MRPL33, MRPL12, MRPS21</t>
  </si>
  <si>
    <t>NDUFB4, NDUFB7, GMPR2, PARK7, NDUFB10, NDUFB11, NDUFB9, UQCRB, NDUFS4, NDUFB8, NDUFS5, UQCRFS1, NDUFA11, NDUFV2, UQCR10, NDUFA13, NDUFA4, SDHD</t>
  </si>
  <si>
    <t>LMAN1, PPP1R12B, MMP2, MYL9, CST3, STUB1, ACTA2, SPTBN1, FHL2, MYL12B, CALD1, OBSL1, AHNAK, SYNE1, BIN1, PPP3CA, DST, CALM3, CMYA5, ILK, TPM4, KRT8, PLEC, MYL6B, SVIL, TPM2</t>
  </si>
  <si>
    <t>MYL6, MYH9, MYL9, MYL12A, MYL12B, MYL6B</t>
  </si>
  <si>
    <t>CD74, LMAN1, B2M, TMED10, MCFD2, HLA-C, HLA-E, HLA-B</t>
  </si>
  <si>
    <t>RPLP0, RPLP1, RPLP2, EIF6</t>
  </si>
  <si>
    <t>PRKAR2B, MRPL43, MRPS24, NDUFB4, MAOB, ACADVL, HADHA, SLC8B1, MRPS33, ATP5F1D, NDUFB7, TIMM13, CYB5R3, UQCC1, SLC25A11, MRPL27, MRPL51, COX6A1, COX7A2, PARK7, MRPS7, ROMO1, UQCR11, ECSIT, COX4I1, COX7B, LGALS3, ATP5MC2, CYP27A1, COX5B, YME1L1, MTCH1, NDUFB10, MRPL24, NDUFB11, SLC25A37, STAR, NDUFB9, MTG1, RPS3, ATP5PF, OXA1L, UQCRB, ATP5MC1, SUCLG1, NDUFS4, COX6C, VDAC2, NDUFB8, MRPL16, ATP5PD, NDUFS5, UQCRFS1, SLC25A6, TMEM126A, TMEM126B, GATM, CYCS, UQCRH, MRPL11, NDUFA11, MICOS13, AURKAIP1, COX8A, NDUFAF3, NDUFV2, CYC1, MRPS11, MRPS16, SMDT1, COA3, UQCR10, MRPL40, NDUFA13, NDUFA4, SLC25A29, GSTK1, SDHD, MRPS18B, MRPL53, PHB2, MRPS17, ATP5PO, MRPL33, MRPL12, MRPS21</t>
  </si>
  <si>
    <t>SLC8B1, AHNAK, SLC38A2, CIB2, BIN1, PPP3CA, COL6A1, COL6A2, ITGB1, SGCB, CACNB3, KRT8, BSG, PLEC, ANXA2, CIB1, LAMA2</t>
  </si>
  <si>
    <t>LMAN1, PPP1R12B, MMP2, MYL9, STUB1, ACTA2, SPTBN1, FHL2, MYL12B, OBSL1, AHNAK, SYNE1, BIN1, PPP3CA, DST, CALM3, CMYA5, ILK, TPM4, KRT8, PLEC, MYL6B, SVIL, TPM2</t>
  </si>
  <si>
    <t>LMAN1, PPP1R12B, MMP2, MYL9, STUB1, SPTBN1, FHL2, MYL12B, CALD1, OBSL1, AHNAK, SYNE1, BIN1, PPP3CA, DST, CALM3, CMYA5, ILK, TPM4, KRT8, PLEC, SVIL, TPM2</t>
  </si>
  <si>
    <t>MRPS24, MRPS33, MRPS7, MRPS11, MRPS16, MRPS18B, MRPS17, MRPS21</t>
  </si>
  <si>
    <t>PRKAR2B, MRPL43, MRPS24, NDUFB4, MAOB, ACADVL, HADHA, SLC8B1, MRPS33, ATP5F1D, NDUFB7, TIMM13, CYB5R3, UQCC1, SLC25A11, MRPL27, MRPL51, COX6A1, COX7A2, PARK7, MRPS7, ROMO1, UQCR11, ECSIT, COX4I1, COX7B, LGALS3, ATP5MC2, CYP27A1, COX5B, YME1L1, MTCH1, NDUFB10, MRPL24, NDUFB11, SLC25A37, STAR, NDUFB9, MTG1, RPS3, ATP5PF, OXA1L, UQCRB, ATP5MC1, SUCLG1, NDUFS4, COX6C, VDAC2, NDUFB8, MRPL16, ATP5PD, NDUFS5, UQCRFS1, SLC25A6, TMEM43, TMEM126A, TMEM126B, GATM, CYCS, UQCRH, MRPL11, NDUFA11, MICOS13, AURKAIP1, COX8A, NDUFAF3, NDUFV2, CYC1, MRPS11, MRPS16, SMDT1, COA3, UQCR10, MRPL40, NDUFA13, NDUFA4, TMEM120A, SLC25A29, GSTK1, SDHD, MRPS18B, MRPL53, PHB2, MRPS17, ATP5PO, MRPL33, MRPL12, MRPS21</t>
  </si>
  <si>
    <t>CLDN11, HOMER3, DST</t>
  </si>
  <si>
    <t>PRKAR2B, MRPL43, MRPS24, NDUFB4, MAOB, ACADVL, HADHA, PPP1R15A, BAX, SLC8B1, MRPS33, ATP5F1D, NDUFB7, TIMM13, CYB5R3, UQCC1, FKBP8, SLC25A11, MRPL27, MRPL51, COX6A1, COX7A2, PARK7, CLU, MRPS7, ROMO1, UQCR11, ECSIT, ASS1, COX4I1, COX7B, LGALS3, RAF1, ATP5MC2, CYP27A1, COX5B, YME1L1, MTCH1, RHOT2, NDUFB10, MRPL24, NDUFB11, SLC25A37, STAR, NDUFB9, MTG1, RPS3, ATP5PF, OXA1L, UQCRB, ATP5MC1, SUCLG1, NDUFS4, COX6C, VDAC2, FUNDC2, NDUFB8, MRPL16, ATP5PD, NDUFS5, UQCRFS1, SLC25A6, TMEM126A, TMEM126B, GATM, CYCS, UQCRH, MRPL11, NDUFA11, MICOS13, MLXIP, AURKAIP1, COX8A, NDUFAF3, NDUFV2, COX14, CYC1, MRPS11, MRPS16, SMDT1, COA3, UQCR10, MRPL40, NDUFA13, NDUFA4, TOMM7, SLC25A29, GSTK1, RNF5, SDHD, MRPS18B, MRPL53, QTRT1, FIS1, PHB2, NME1, MRPS17, ATP5PO, MRPL33, MRPL12, MRPS21</t>
  </si>
  <si>
    <t>ACTB, MYH9, SPTBN1, CALD1, GYPC, GSN, EEF1A1, NSMF, TPM4, FLNA</t>
  </si>
  <si>
    <t>NDUFB7, TIMM13, PARK7, CHCHD5, BLOC1S1, SORL1, APP, STAR, NDUFS5, PRELID1, GATM, CYCS, TUBB, IGF2R</t>
  </si>
  <si>
    <t>PRKAR2B, MRPL43, MRPS24, NDUFB4, MAOB, ACADVL, HADHA, PPP1R15A, BAX, SLC8B1, MRPS33, ATP5F1D, NDUFB7, TIMM13, CYB5R3, UQCC1, FKBP8, SLC25A11, MRPL27, MRPL51, COX6A1, COX7A2, PARK7, CLU, MRPS7, CHCHD5, ROMO1, UQCR11, ECSIT, ASS1, COX4I1, COX7B, LGALS3, RAF1, ATP5MC2, BLOC1S1, CYP27A1, COX5B, YME1L1, MTCH1, RHOT2, NDUFB10, MRPL24, NDUFB11, SLC25A37, STAR, NDUFB9, MTG1, RPS3, ATP5PF, OXA1L, UQCRB, ATP5MC1, SUCLG1, NDUFS4, COX6C, VDAC2, FUNDC2, NDUFB8, MRPL16, ATP5PD, NDUFS5, UQCRFS1, SLC25A6, PRELID1, TMEM126A, TMEM126B, GATM, CYCS, UQCRH, MRPL11, NDUFA11, MICOS13, MLXIP, AURKAIP1, COX8A, NDUFAF3, NDUFV2, COX14, CYC1, MRPS11, MRPS16, SMDT1, COA3, UQCR10, MRPL40, NDUFA13, NDUFA4, TOMM7, SLC25A29, GSTK1, RNF5, SDHD, MRPS18B, MRPL53, QTRT1, FIS1, PHB2, NME1, MRPS17, ATP5PO, MRPL33, MRPL12, MRPS21</t>
  </si>
  <si>
    <t>PSMA1, RPS6, RPL7A, RPS3, RPS4X</t>
  </si>
  <si>
    <t>CAV1, INSR, CAVIN1</t>
  </si>
  <si>
    <t>CD74, LMAN1, CTSZ, APP, B2M, TMED10, MCFD2, HLA-C, HLA-E, HLA-B</t>
  </si>
  <si>
    <t>LMAN1, PPP1R12B, MMP2, MYL9, STUB1, SPTBN1, FHL2, MYL12B, OBSL1, SYNE1, BIN1, PPP3CA, DST, CALM3, CMYA5, ILK, TPM4, KRT8, TPM2</t>
  </si>
  <si>
    <t>CD74, AP2S1, CAV1, RAB34, LRP1, RPS27A, B2M, HLA-C, HLA-E, UBA52, HLA-B</t>
  </si>
  <si>
    <t>SLC8B1, RHOT2, OXA1L, FUNDC2, MICOS13, SMDT1, COA3, TOMM7, FIS1</t>
  </si>
  <si>
    <t>PRKACA, SYNGR1, MYH9, SERPINE2, CIB2, APP, ITGB1</t>
  </si>
  <si>
    <t>KLF4, H2AFZ, NSMF, JUN</t>
  </si>
  <si>
    <t>HM13, KDELR1, COPZ1, ITM2B, AP1G2</t>
  </si>
  <si>
    <t>ACSM3, PRKAR2B, AASS, MRPL43, MRPS24, NDUFB4, MAOB, HSD17B10, ACADVL, HADHA, PPP1R15A, BAX, SLC8B1, MRPS33, ATP5F1D, NDUFB7, TIMM13, CYB5R3, TXN2, DHRS2, UQCC1, DECR1, ETFB, FKBP8, NUDT1, SLC25A11, MRPL27, ALDH2, MRPL51, COX6A1, COX7A2, DGUOK, PARK7, CLU, CHPF, MRPS7, CHCHD5, ROMO1, PRDX5, UQCR11, ECSIT, ASS1, COX4I1, COX7B, LGALS3, RAF1, ATP5MC2, BLOC1S1, CYP27A1, COX5B, MTHFS, YME1L1, MTCH1, MMAB, RHOT2, NDUFB10, MRPL24, NDUFB11, SLC25A37, STAR, NDUFB9, MTG1, RPS3, ATP5PF, OXA1L, UQCRB, ATP5MC1, NAXE, SUCLG1, NDUFS4, COX6C, VDAC2, FUNDC2, NDUFB8, MRPL16, ATP5PD, NDUFS5, UQCRFS1, SLC25A6, PRELID1, TMEM126A, TMEM126B, GATM, CYCS, MRPL57, UQCRH, MRPL11, NDUFA11, MICOS13, PHYKPL, MLXIP, AURKAIP1, COX8A, NDUFAF3, NDUFV2, COX14, TUFM, CYC1, GADD45GIP1, MRPS11, MRPS16, SMDT1, COA3, UQCR10, MRPL40, NDUFA13, NDUFA4, TOMM7, SLC25A29, GSTK1, RNF5, SDHD, MRPS18B, MRPL53, QTRT1, FIS1, PHB2, NME1, MRPS17, ATP5PO, MRPL33, MRPL12, MRPS21</t>
  </si>
  <si>
    <t>VEZT, TIMP3, TIMP1, SYTL4, CAV1, NUDT1, RARRES2, LGALS3BP, COL1A1, CPE, PHACTR2, SPARC, QSOX1, CLU, ISLR, LOXL1, CD63, SERPINE2, THBS1, APP, PAM, SERPING1, CYB5R1, TMED10, BSG, GAS6, TMSB4X, SELENOP</t>
  </si>
  <si>
    <t>MICOS13, SMDT1, COA3</t>
  </si>
  <si>
    <t>LUC7L3, SNRPN</t>
  </si>
  <si>
    <t>RPLP0, FBL, EMG1, RPLP1, RPSA, RPS7, RPLP2, IMP3, EIF6</t>
  </si>
  <si>
    <t>NDUFB7, TIMM13, PARK7, CHCHD5, BLOC1S1, STAR, NDUFS5, PRELID1, GATM, CYCS</t>
  </si>
  <si>
    <t>MVB12A, VPS28, CHMP4A</t>
  </si>
  <si>
    <t>RPSA, RPS7, IMP3</t>
  </si>
  <si>
    <t>CLDN11, CAPN1, FHL1, VIM, VEZT, HOMER3, RPL18, CNN2, SLC9A3R2, PABPC1, RPL31, LIMS2, FSCN1, ACTB, TNS1, RPS5, RPL6, RPLP0, RPL3, SYNGR1, MYH9, EIF3E, PPP1R13L, RPS16, RPS19, RABAC1, CADM4, CAV1, SH3PXD2A, RPL19, PMP22, RPL34, CD81, RPS13, PPFIBP1, ATN1, PDGFRB, DBN1, RPL24, RPS15, SPTBN1, FHL2, RPL22, PARK7, ASH1L, PRDX1, PRDX6, SORBS3, RPL5, CALD1, LRP1, OBSL1, RPS10, AHNAK, RPL23, MAP2K2, CDC42EP1, MPST, AKAP12, RPL27, ARGLU1, CDK4, AHI1, CIB2, TLN1, RPLP1, UNC45A, TGFB1I1, RPS2, APP, AKT1, PSMB6, RPS11, RPL13A, RPS8, RHOB, RPS3A, RPL7, GSN, RPL7A, SH3GLB2, TNKS1BP1, HIKESHI, RPS3, ITGB1, DST, RPL30, FMNL2, TAGLN2, CSRP1, RPL29, ARPC2, RPL9, ANXA5, RPS14, NSMF, ILK, B2M, PPIB, TPM4, VASN, VAMP5, KRT8, RPS9, RPS7, BSG, CORO1B, CFL1, RPL38, CCS, RPL4, RPL15, RPLP2, CD151, PLEC, KCTD12, SHARPIN, ANXA2, RPS17, H1FX, RPL14, PDLIM7, FLNA, IGF2R, SVIL, RPS26, RPL37A, RPS4X, RPL23A, RPL10A, HSPA1B, HSPA1A, MRPS18B, RACK1, CLIC1, RPS29, TSPAN4, C4B, RPS18, EEF1G, MARCKS</t>
  </si>
  <si>
    <t>CD74, TIMP2, DCBLD2, MYLK, TGFBR3, TNS1, LGALS1, MYH9, HM13, CXCL12, SPARC, PDGFRB, CLU, BST2, IL6ST, CD63, CPM, SERPINE2, TLN1, DCTN3, THBS1, APP, RHOB, PAM, NCAM1, ITGB1, RHOC, SCUBE1, MXRA8, ANXA5, B2M, VASN, VAMP5, PRNP, ANXA2, BCAM, SULF2, PLXNB2, ANXA4, IGF2R, SVIL, HLA-C, HLA-E, EMP2, PHB2, HLA-B, MIF</t>
  </si>
  <si>
    <t>MYH9, SPTBN1, CALD1, GSN, EEF1A1</t>
  </si>
  <si>
    <t>CD74, TGFBR3, CXCL12, IL6ST, SERPINE2, THBS1, NCAM1, ITGB1, SCUBE1, ANXA5, B2M, BCAM</t>
  </si>
  <si>
    <t>LSM8, SNRPN, LSM2</t>
  </si>
  <si>
    <t>CFLAR, PRKAR2B, GPC1, PRKACA, CAV1, LDHB, GNAI2, PARK7, CTSD, AHNAK, BST2, PPT1, APP, SERPINH1, LAMTOR1, ITGB1, INSR, PRNP, BSG, CAVIN1, ANXA2, S100A10, EMP2</t>
  </si>
  <si>
    <t>KAT6B, H2AFZ, H1FX, HIST1H4C, H2AFJ</t>
  </si>
  <si>
    <t>PSME1, PSMD8, PSME2, SEM1</t>
  </si>
  <si>
    <t>SLC8B1, QSOX1, ITM2B, RHOT2, OXA1L, SLC35B2, FUNDC2, TVP23A, VAMP5, TMEM43, B4GAT1, MICOS13, SMDT1, COA3, TOMM7, FIS1</t>
  </si>
  <si>
    <t>LSM2</t>
  </si>
  <si>
    <t>PSMB1, PSME1, PSMD8, PSME2, SEM1, PSMA1, PSMB6, PSMB4, UBXN1, PSMB10</t>
  </si>
  <si>
    <t>LMAN1, TMED1, CTSZ, NUCB1, KDELR1, ERGIC1, LAMP5, CCDC115, SERPINH1, TMED10, MCFD2</t>
  </si>
  <si>
    <t>PRKACA, CAV1, INSR, CAVIN1</t>
  </si>
  <si>
    <t>PPP1R12B, MYL9, STUB1, FHL2, MYL12B, OBSL1, BIN1, PPP3CA, DST, KRT8</t>
  </si>
  <si>
    <t>CNN2, SLC9A3R2, FSCN1, RPL6, MYH9, EIF3E, PPP1R13L, CADM4, RPL34, PPFIBP1, DBN1, RPL24, SPTBN1, PARK7, PRDX1, PRDX6, CALD1, AHNAK, CDC42EP1, ARGLU1, TLN1, UNC45A, RPS2, PSMB6, RPL7A, SH3GLB2, TNKS1BP1, ITGB1, FMNL2, TAGLN2, RPL29, VASN, BSG, CORO1B, CCS, RPL15, PLEC, ANXA2, H1FX, RPL14, FLNA, RPS26, RPL23A, HSPA1A, RACK1, CLIC1, EEF1G</t>
  </si>
  <si>
    <t>PRKAR2B, MRPL43, MRPS24, NDUFB4, MAOB, ACADVL, HADHA, PPP1R15A, BAX, SLC8B1, MRPS33, TYRO3, CBX5, ATP5F1D, NDUFB7, TIMM13, CYB5R3, DHRS2, UQCC1, CST3, FKBP8, NUDT1, TMEM176B, PTGDS, CUEDC2, SLC25A11, MRPL27, MRPL51, COX6A1, COX7A2, PARK7, CLU, NR4A1, MRPS7, CHCHD5, ROMO1, UQCR11, ECSIT, ASS1, SYNE1, COX4I1, COX7B, LGALS3, RAF1, ATP5MC2, BLOC1S1, CDK4, CYP27A1, COX5B, BIN1, YME1L1, MTCH1, SORL1, ATRAID, RHOT2, NDUFB10, APP, MGST3, MRPL24, NDUFB11, SLC25A37, STAR, NDUFB9, MTG1, RPS3, DST, ATP5PF, OXA1L, UQCRB, ATP5MC1, LMNA, SUCLG1, NDUFS4, COX6C, VDAC2, FUNDC2, NSMF, NDUFB8, MRPL16, ATP5PD, NDUFS5, UQCRFS1, SLC25A6, PRELID1, TOR1AIP2, TMEM43, TMEM126A, TMEM126B, GATM, CYCS, UQCRH, MRPL11, NDUFA11, MICOS13, MLXIP, AURKAIP1, COX8A, NDUFAF3, NDUFV2, COX14, CYC1, MRPS11, MRPS16, SMDT1, COA3, UQCR10, MRPL40, NDUFA13, NDUFA4, TMEM120A, TUBB, TOMM7, ANXA4, IGF2R, SLC25A29, GSTK1, S100A6, RNF5, SDHD, MRPS18B, MRPL53, QTRT1, CLIC1, FIS1, PHB2, NME1, MRPS17, ATP5PO, MRPL33, MRPL12, MRPS21</t>
  </si>
  <si>
    <t>GPC1, BST2, CPM, NCAM1, LY6E, PRNP</t>
  </si>
  <si>
    <t>LUC7L3, LSM8, SNRPN, LSM2</t>
  </si>
  <si>
    <t>AHI1, CEP290</t>
  </si>
  <si>
    <t>PRDX4, APP, PPIB</t>
  </si>
  <si>
    <t>CYB5R3, CAV1, G0S2, ANXA2, IRAK1</t>
  </si>
  <si>
    <t>CD74, AP2S1, LMAN1, TIMP3, SYNGR1, HM13, TIMP1, SYTL4, KDELR1, CAV1, RARRES2, LGALS3BP, RAB34, CPE, COPZ1, PHACTR2, SPARC, SNX17, QSOX1, CLU, LRP1, LAMP5, ISLR, CD63, ITM2B, THBS1, GABARAPL1, APP, RPS27A, PAM, SERPING1, CYB5R1, B2M, VAMP5, TMED10, BSG, MCFD2, GAS6, SPRED2, HLA-C, HLA-E, TMSB4X, AP1G2, UBA52, HLA-B, SELENOP, CHMP4A</t>
  </si>
  <si>
    <t>PLD1, STARD3, CD63, MVB12A, IFITM3, RHOB, LAMTOR1, VPS28, ANXA2, CHMP4A</t>
  </si>
  <si>
    <t>TMSB10, CNN2, MYLK, FSCN1, PPP1R12B, PGM1, MYL6, MYH9, MYL9, MYL12A, ACTA2, SH3PXD2A, DPYSL3, DBN1, SPTBN1, FHL2, MYL12B, WASHC3, WIPF3, CALD1, AHNAK, CDC42EP1, BIN1, DCTN3, GSN, EEF1A1, ARPC2, ILK, TPM4, CORO1B, CFL1, DCTN2, MYL6B, DAPK1, PDLIM7, FLNA, SVIL, TPM2, TMSB4X, MARCKS</t>
  </si>
  <si>
    <t>CAV1, CPE, PHACTR2, SPARC, CD63, PAM, CYB5R1, TMED10, BSG</t>
  </si>
  <si>
    <t>THBS1, GSN, PLEC, GSTM2</t>
  </si>
  <si>
    <t>MYLK, MYH9, DCTN3, RHOB, ITGB1, RHOC, SVIL</t>
  </si>
  <si>
    <t>CD74, LMAN1, SYNGR1, SYTL4, CPE, B2M, TMED10, MCFD2, SPRED2, HLA-C, HLA-E, AP1G2, HLA-B</t>
  </si>
  <si>
    <t>CFLAR, PRKAR2B, AP2S1, GPC1, PRKACA, CAV1, LDHB, GNAI2, PARK7, CTSD, LRP1, AHNAK, BST2, LRP3, PPT1, APP, SERPINH1, LAMTOR1, ITGB1, INSR, PRNP, BSG, CAVIN1, ANXA2, LRP10, S100A10, EMP2</t>
  </si>
  <si>
    <t>CD74, HM13, UBXN8, FKBP8, PIGT, RRBP1, SARAF, DPM2, TM7SF2, SLC35B2, EMC10, GPAA1, HLA-C, HLA-E, HLA-B</t>
  </si>
  <si>
    <t>ACSM3, AASS, MRPL43, MRPS24, HSD17B10, ACADVL, HADHA, MRPS33, ATP5F1D, TXN2, DHRS2, DECR1, ETFB, NUDT1, MRPL27, ALDH2, MRPL51, DGUOK, PARK7, CHPF, MRPS7, PRDX5, BLOC1S1, CYP27A1, MTHFS, MMAB, MTG1, RPS3, NAXE, SUCLG1, VDAC2, MRPL16, MRPL57, MRPL11, PHYKPL, TUFM, GADD45GIP1, MRPS11, MRPS16, MRPL40, GSTK1, MRPS18B, MRPS17, MRPL33, MRPL12, MRPS21</t>
  </si>
  <si>
    <t>DPYSL2, SYNGR1, APP, ILK</t>
  </si>
  <si>
    <t>DCN, MAN2B2, CAPN1, CD74, AP2S1, GPC1, PLD1, FTL, CTSZ, HM13, CST3, MAP1LC3A, CPQ, PDGFRB, PRDX6, CTSD, TNFAIP3, NPC2, FMOD, LRP1, AHNAK, TRIP10, ASS1, PPT1, STARD3, CTSL, CD63, BLOC1S1, CCDC115, ATRAID, LUM, IFITM3, COL6A1, LAMTOR1, PLBD2, EEF1A1, BORCS7, FTH1, VASN, CTSF, DPP7, ANXA2, PRELP, LITAF, IGF2R, PSAP, SLC48A1, UBA52</t>
  </si>
  <si>
    <t>PABPN1, STUB1, CLU, ATF4, MVB12A, HSPA1B, HSPA1A, EID1</t>
  </si>
  <si>
    <t>PALM, SPTBN1, LAMP5, ATF4, GABARAPL1</t>
  </si>
  <si>
    <t>CD74, PLD1, SDF4, CST3, MAP1LC3A, MAP2K2, BST2, STARD3, TPT1, CD63, SLC40A1, MVB12A, IFITM3, RHOB, LAMTOR1, VPS28, VAMP5, DDIT3, ANXA2, IGF2R, CHMP4A</t>
  </si>
  <si>
    <t>MAOB, PPP1R15A, BAX, CYB5R3, ASS1, SYNE1, RAF1, ATP5MC2, RHOT2, VDAC2, FUNDC2, MLXIP, TOMM7, QTRT1, FIS1, PHB2, NME1</t>
  </si>
  <si>
    <t>CD74, H6PD, USE1, UFD1, LMAN1, PLD1, NFE2L1, PLOD1, PPP1R15A, BAX, TYRO3, SCD, TMED1, XBP1, CYB5R3, CTSZ, HM13, PLP2, CDIPT, UBXN8, PLD3, KDELR1, FKBP8, CAV1, SEC61B, CREB3, PTGDS, COL1A1, COPZ1, SLC39A7, ERGIC1, REEP6, PIGT, RRBP1, SUMF2, REEP5, PRKCSH, COLGALT1, COL5A1, SEC61G, SDF2, SARAF, COL4A2, DPM2, THBS1, SEC11A, MBTPS1, COL6A1, COL6A2, RCN3, MGST3, SLC39A1, ARL6IP5, SERPINH1, TM7SF2, DST, SLC35B2, CYB5R1, EMC10, UBXN1, SELENON, DHRS3, KRTCAP2, SSR2, COL1A2, SPTSSA, REEP3, B2M, PPIB, TOR1AIP2, CRTAP, TMED10, TMEM43, PDGFD, FKBP2, MCFD2, SSR4, COL18A1, GAS6, PCYT2, GPAA1, RNF5, AGPAT1, HLA-C, HLA-E, OST4, HLA-B, PIP4K2B</t>
  </si>
  <si>
    <t>MAOB, PPP1R15A, BAX, CYB5R3, ASS1, RAF1, ATP5MC2, RHOT2, VDAC2, FUNDC2, MLXIP, TOMM7, QTRT1, FIS1, PHB2, NME1</t>
  </si>
  <si>
    <t>PRKAR2B, TIMP2, DPYSL2, COMT, EFHC1, TXN2, PMM1, CST3, ACTA2, RPL28, CPE, DPYSL3, GNAI2, PARK7, LRP1, ASS1, PPT1, SLC38A2, IL6ST, RPS6, NUMA1, GABARAPL1, PAM, STAR, RGS10, UBXN1, NAXE, NSMF, ILK, NDN, CIB1, TUBB, FLNA, RACK1</t>
  </si>
  <si>
    <t>CD74, AP2S1, PLD1, CAV1, RAB34, SPARC, LRP1, RPS27A, B2M, IGF2R, HLA-C, HLA-E, UBA52, HLA-B</t>
  </si>
  <si>
    <t>FBL, EMG1, RPS7, IMP3</t>
  </si>
  <si>
    <t>VIM, DST, LMNA, KRT8, KRT10, NME1</t>
  </si>
  <si>
    <t>VEZT, TIMP3, SYNGR1, TIMP1, SYTL4, RABAC1, CAV1, NUDT1, RARRES2, LGALS3BP, COL1A1, CPE, PHACTR2, SPARC, DPYSL3, QSOX1, CLU, ISLR, LOXL1, PPT1, CD63, SERPINE2, THBS1, SLC40A1, APP, PAM, SERPING1, CYB5R1, VDAC2, TMED10, BSG, GAS6, TMSB4X, SELENOP</t>
  </si>
  <si>
    <t>CLDN11, CNN2, SLC9A3R2, FSCN1, RPL6, MYH9, EIF3E, PPP1R13L, CADM4, PMP22, RPL34, PPFIBP1, DBN1, RPL24, SPTBN1, PARK7, ASH1L, PRDX1, PRDX6, CALD1, OBSL1, AHNAK, MAP2K2, CDC42EP1, ARGLU1, CDK4, AHI1, TLN1, UNC45A, RPS2, APP, AKT1, PSMB6, RPL7A, SH3GLB2, TNKS1BP1, ITGB1, FMNL2, TAGLN2, RPL29, ILK, VASN, VAMP5, KRT8, BSG, CORO1B, CCS, RPL15, PLEC, ANXA2, H1FX, RPL14, PDLIM7, FLNA, RPS26, RPL23A, HSPA1A, RACK1, CLIC1, EEF1G</t>
  </si>
  <si>
    <t>LMAN1, TMED1, CTSZ, KDELR1, ERGIC1, LAMP5, TMED10, MCFD2</t>
  </si>
  <si>
    <t>DHRS3, TTC8</t>
  </si>
  <si>
    <t>DPYSL2, SYNGR1, APP, RGS10, ILK</t>
  </si>
  <si>
    <t>SYNGR1, AHCY, PRDX1, CTSD, CD63, ITGB1, PPIB, TMED10, BSG, ANXA2</t>
  </si>
  <si>
    <t>QSOX1, SLC35B2, TVP23A, B4GAT1</t>
  </si>
  <si>
    <t>ASS1, PAM, NSMF, NDN, RACK1</t>
  </si>
  <si>
    <t>PRKAR2B, RPLP0, DPYSL2, COMT, PALM, TXN2, RPL28, DBN1, GNAI2, CLU, LRP1, LAMP5, PPT1, SLC38A2, IL6ST, RPS6, NUMA1, GABARAPL1, TPGS1, APP, RGS10, FEZ1, ITGB1, UBXN1, NSMF, ILK, SHARPIN, CIB1, LAMA2, FLNA, RACK1, C4B</t>
  </si>
  <si>
    <t>ERCC1, EDF1</t>
  </si>
  <si>
    <t>HM13, NUCB1, KDELR1, COPZ1, ITM2B, CCDC115, TMED10, IGF2R, AP1G2</t>
  </si>
  <si>
    <t>ACTB, MYH9, CAV1, DBN1, SPTBN1, CALD1, TRIP10, AKAP12, GYPC, NUMA1, GSN, DST, EEF1A1, NSMF, TPM4, ANXA2, CRIP2, FLNA, MARCKS</t>
  </si>
  <si>
    <t>VIM, ACOT8, ECH1, HSDL2, PRDX5, MAP2K2, PMVK, IMPDH2, GSTK1, FIS1, DECR2</t>
  </si>
  <si>
    <t>CFLAR, CD74, AP2S1, NDUFB4, TGFBR3, UFD1, PRKACA, BAX, ATP5F1D, NDUFB7, MYH9, HM13, STX10, CAV1, SEC61B, COPZ1, COX6A1, C7, GNAI2, PARK7, PIGT, GNG11, COX4I1, COX7B, IL6ST, ATP5MC2, COX5B, SCN7A, NDUFB10, MVB12A, NDUFB11, NDUFB9, LAMTOR1, ITGB1, ATP5PF, UQCRB, ATP5MC1, CALM3, VPS28, EMC10, UBXN1, SGCB, KRTCAP2, NDUFS4, SPTSSA, VDAC2, NDUFB8, B2M, CACNB3, ATP5PD, NDUFS5, VAMP5, UQCRFS1, SLC25A6, TMED10, KRT8, INSR, NDUFA11, MICOS13, COX8A, NDUFV2, SSR4, SMDT1, DENND5A, UQCR10, IRAK1, NDUFA13, NDUFA4, TOMM7, IGF2R, GPAA1, RNF5, SDHD, HLA-C, HLA-E, CLIC1, AP1G2, HLA-B, ATP5PO, GNG10, IL10RB, CHMP4A</t>
  </si>
  <si>
    <t>DCN, MAN2B2, CD74, AP2S1, GPC1, PLD1, HM13, MAP1LC3A, CAV1, PDGFRB, SNX17, CTSD, FMOD, LRP1, AHNAK, LAMP5, PPT1, STARD3, CTSL, CD63, BLOC1S1, ITM2B, ATRAID, GABARAPL1, LUM, MVB12A, IFITM3, COL6A1, APP, RHOB, RPS27A, LAMTOR1, PLBD2, EEF1A1, VPS28, BORCS7, B2M, CD320, VASN, INSR, CTSF, ANXA2, IRAK1, PRELP, LITAF, IGF2R, PSAP, HLA-C, HLA-E, SLC48A1, LEPROT, AP1G2, UBA52, HLA-B, CHMP4A</t>
  </si>
  <si>
    <t>MYL6, MYH9, MYL12B, SLC38A2, DCXR, PLEC, CLIC1</t>
  </si>
  <si>
    <t>TMSB10, FSCN1, DPYSL3, WIPF3, TPM4, CORO1B, FLNA, TMSB4X</t>
  </si>
  <si>
    <t>CD74, AP2S1, LMAN1, KDELR1, COPZ1, B2M, TMED10, MCFD2, HLA-C, HLA-E, AP1G2, HLA-B</t>
  </si>
  <si>
    <t>PRKAR2B, TIMP2, DPYSL2, EFHC1, TXN2, PMM1, CST3, CPE, LRP1, ASS1, PPT1, SLC38A2, IL6ST, NUMA1, PAM, STAR, RGS10, UBXN1, NSMF, ILK, NDN, CIB1, FLNA, RACK1</t>
  </si>
  <si>
    <t>VEZT, CAV1, NUDT1, LOXL1, BSG</t>
  </si>
  <si>
    <t>PRKAR2B, TIMP2, RPLP0, DPYSL2, COMT, EFHC1, PALM, TXN2, PMM1, CST3, RPL28, CPE, DBN1, GNAI2, CLU, LRP1, LAMP5, ASS1, PPT1, SLC38A2, IL6ST, RPS6, NUMA1, GABARAPL1, TPGS1, APP, PAM, STAR, RGS10, FEZ1, ITGB1, UBXN1, NSMF, ILK, SHARPIN, NDN, CIB1, LAMA2, FLNA, RACK1, C4B</t>
  </si>
  <si>
    <t>CD74, VEZT, AP2S1, LMAN1, PLD1, PALM, TIMP3, SYNGR1, UQCC1, CTSZ, HM13, AHCY, TIMP1, SYTL4, NUCB1, RABAC1, KDELR1, CAV1, NUDT1, RARRES2, LGALS3BP, COL1A1, RAB34, CPE, COPZ1, PHACTR2, SPARC, DPYSL3, PDGFRB, SNX17, QSOX1, PRDX1, PRDX6, CTSD, CLU, OPTN, LRP1, PIGT, LAMP5, ISLR, LOXL1, PPT1, CD63, SERPINE2, ITM2B, CCDC115, YIPF3, THBS1, SLC40A1, GABARAPL1, APP, RPS27A, PAM, SERPING1, ITGB1, DST, CYB5R1, VDAC2, B2M, PPIB, VAMP5, TMED10, BSG, DPP7, MCFD2, ANXA2, GAS6, IGF2R, SPRED2, HLA-C, HLA-E, TMSB4X, AP1G2, UBA52, HLA-B, SELENOP, CHMP4A</t>
  </si>
  <si>
    <t>CD74, VEZT, AP2S1, LMAN1, PLD1, PALM, TIMP3, SYNGR1, UQCC1, CTSZ, HM13, AHCY, MAP1LC3A, TIMP1, SYTL4, NUCB1, TBC1D17, RABAC1, KDELR1, CAV1, NUDT1, RARRES2, LGALS3BP, COL1A1, RAB34, CPE, COPZ1, PHACTR2, SPARC, DPYSL3, PDGFRB, SNX17, IGFBP2, QSOX1, PRDX1, PRDX6, CTSD, CLU, OPTN, LRP1, PIGT, LAMP5, PRDX5, ISLR, LOXL1, PPT1, CD63, SERPINE2, ITM2B, CCDC115, YIPF3, THBS1, SLC40A1, GABARAPL1, APP, RPS27A, PAM, SERPING1, ITGB1, DST, ADAMTS1, CYB5R1, VDAC2, B2M, PPIB, VAMP5, TMED10, BSG, DPP7, MCFD2, ANXA2, GAS6, IGF2R, SPRED2, HLA-C, HLA-E, TMSB4X, EMP2, AP1G2, UBA52, HLA-B, SELENOP, CHMP4A</t>
  </si>
  <si>
    <t>RPL18, ZNRD1, ACADVL, CBX5, CIRBP, TIMM13, EIF3L, DDX17, RPL3, TXN2, SRSF5, PIH1D1, FBL, RPS19, NOP53, NSUN5P2, EDF1, RPL19, RPL34, RPS13, ABHD14B, SPTBN1, RPS25, RPL21, RBBP6, RPL5, LRP1, RPS10, RPL23, SBDS, EMG1, RPL36, TUT4, CDK4, SP110, RPL35, RPS6, NFIC, RPS11, RPL13A, RPL11, RPS27A, RPS3A, NHP2, RPL7, NFIB, RPL7A, RPS3, EEF1A1, RPL9, RPS14, TAF1D, WEE1, MIDN, RPS9, TBCA, RPS7, RPL4, IMP3, ZNF771, ARL6IP4, H1FX, MRPL40, RPS23, RPS19BP1, FLNA, RPS26, RPL23A, RPL10A, EIF6, PRKDC</t>
  </si>
  <si>
    <t>PLEKHO1, TLN1, RPS3, ITGB1, EEF1A1, CFL1, CIB1, NME1</t>
  </si>
  <si>
    <t>AP2S1, PLD1, CAV1, SNX17, LAMP5, STARD3, CTSL, CD63, ITM2B, MVB12A, IFITM3, APP, RHOB, RPS27A, LAMTOR1, VPS28, B2M, CD320, INSR, ANXA2, IRAK1, HLA-C, HLA-E, SLC48A1, LEPROT, AP1G2, UBA52, HLA-B, CHMP4A</t>
  </si>
  <si>
    <t>CD74, TGFBR3, HM13, NUCB1, JAK3, CXCL12, GNAI2, MAP2K2, GNG11, IL6ST, SERPINE2, THBS1, MIEN1, NCAM1, ITGB1, EEF1A1, SCUBE1, ANXA5, B2M, BCAM, S100A6, HLA-C, HLA-E, HLA-B, GNG10, CHMP4A</t>
  </si>
  <si>
    <t>ZNRD1, EIF3L, FBL, NHP2, TAF1D, IMP3</t>
  </si>
  <si>
    <t>CFLAR, PRKAR2B, CD74, AP2S1, GPC1, MAOB, PRKACA, LMAN1, PLD1, PPP1R15A, BAX, CYB5R3, SYNGR1, HM13, MAP1LC3A, SYTL4, KDELR1, CAV1, RAB34, CPE, COPZ1, LDHB, PHACTR2, SPARC, GNAI2, SNX17, PARK7, CTSD, LRP1, AHNAK, LAMP5, MAP2K2, BST2, ASS1, LRP3, SYNE1, PPT1, STARD3, RAF1, ATP5MC2, CD63, BLOC1S1, ITM2B, ATRAID, GABARAPL1, RHOT2, MVB12A, IFITM3, COL6A1, APP, RHOB, RPS27A, PAM, SERPINH1, LAMTOR1, ITGB1, EEF1A1, CYB5R1, VPS28, VDAC2, FUNDC2, BORCS7, B2M, CD320, VASN, TMED10, INSR, PRNP, BSG, MLXIP, CAVIN1, IMPDH2, MCFD2, ANXA2, IRAK1, LITAF, TOMM7, IGF2R, LRP10, PSAP, S100A10, SPRED2, HLA-C, HLA-E, SLC48A1, QTRT1, LEPROT, EMP2, AP1G2, FIS1, PHB2, UBA52, HLA-B, NME1, DECR2, CHMP4A</t>
  </si>
  <si>
    <t>AHNAK, BIN1, CACNB3</t>
  </si>
  <si>
    <t>ATN1, SPARC, ATF4, NUMA1, TGFB1I1, LMNA, NSMF, KRT8, CEBPB, CFL1, PHB2</t>
  </si>
  <si>
    <t>AP2S1, PLD1, CAV1, SNX17, LAMP5, STARD3, CD63, ITM2B, MVB12A, IFITM3, RHOB, RPS27A, LAMTOR1, VPS28, B2M, CD320, INSR, ANXA2, IRAK1, HLA-C, HLA-E, SLC48A1, LEPROT, AP1G2, UBA52, HLA-B, CHMP4A</t>
  </si>
  <si>
    <t>RHBDD2, DCN, CD74, AKR7A2, GPC1, NDST1, LMAN1, PLD1, ITM2A, SDF4, PPP1R15A, GLG1, TMED1, CTSZ, ARFRP1, HM13, CDIPT, CPQ, IMPAD1, NUCB1, STX10, RABAC1, KDELR1, CAV1, PTGDS, COL1A1, RAB34, CPE, COPZ1, SLC39A7, ERGIC1, SNX17, QSOX1, ASH1L, CLU, FMOD, OPTN, CHPF, OBSL1, TRIP10, MAP2K2, CDC42EP1, BST2, SYNE1, PPT1, MGAT1, RAF1, ITM2B, CCDC115, YIPF3, NUMA1, SORL1, GABARAPL1, LUM, MBTPS1, APP, PSMB6, PAM, NCAM1, LAMTOR1, FEZ1, DBI, TMBIM4, SLC35B2, ST6GALNAC6, BEND5, GBP2, ARPC2, RHOBTB3, NDRG2, TVP23A, B2M, CASC4, IGFBP6, BMP1, VAMP5, TRAPPC1, TMED10, TMEM43, PDGFD, PRNP, BSG, B4GAT1, ABO, DPP7, MCFD2, TRAPPC5, GAS6, DENND5A, CIB1, PRELP, LITAF, SULF2, IGF2R, SELENOM, HLA-C, HLA-E, LEPROT, EMP2, AP1G2, HLA-B</t>
  </si>
  <si>
    <t>ERCC1, PAXX, PRKDC</t>
  </si>
  <si>
    <t>PLEKHO1, PALM, SPTBN1, LAMP5, ATF4, TLN1, GABARAPL1, RPS3, ITGB1, EEF1A1, CFL1, CIB1, NME1</t>
  </si>
  <si>
    <t>SPTBN1, BIN1, APP</t>
  </si>
  <si>
    <t>DCN, MAN2B2, CAPN1, CD74, AP2S1, GPC1, PLD1, SDF4, FTL, CTSZ, HM13, CST3, MAP1LC3A, SYTL4, CPQ, NUCB1, TBC1D17, CAV1, OCIAD1, PDGFRB, SNX17, PRDX6, CTSD, TNFAIP3, NPC2, WASHC3, FMOD, OPTN, LRP1, AHNAK, TRIP10, LAMP5, MAP2K2, BST2, ASS1, PPT1, STARD3, TPT1, CTSL, CD63, BLOC1S1, ITM2B, CCDC115, SORL1, ATRAID, SLC40A1, GABARAPL1, LUM, MAN2C1, MVB12A, IFITM3, COL6A1, APP, RHOB, RPS27A, LAMTOR1, ITGB1, PLBD2, EEF1A1, VPS28, ARPC2, BORCS7, B2M, TUBA1A, CD320, FTH1, VASN, VAMP5, RAB24, INSR, CTSF, DDIT3, DPP7, ANXA2, IRAK1, PRELP, LITAF, IGF2R, PSAP, PEG3, HLA-C, HLA-E, SLC48A1, LEPROT, AP1G2, UBA52, HLA-B, CHMP4A, PIP4K2B</t>
  </si>
  <si>
    <t>CD74, USE1, UFD1, LMAN1, PLD1, NFE2L1, PLOD1, PPP1R15A, BAX, TYRO3, SCD, TMED1, XBP1, CYB5R3, HM13, PLP2, CDIPT, UBXN8, PLD3, KDELR1, FKBP8, CAV1, SEC61B, CREB3, PTGDS, COPZ1, SLC39A7, ERGIC1, REEP6, PIGT, RRBP1, SEC61G, SDF2, SARAF, DPM2, SEC11A, MBTPS1, MGST3, SLC39A1, ARL6IP5, TM7SF2, DST, SLC35B2, CYB5R1, EMC10, UBXN1, SELENON, DHRS3, KRTCAP2, SSR2, SPTSSA, REEP3, TOR1AIP2, TMED10, FKBP2, MCFD2, SSR4, PCYT2, GPAA1, RNF5, AGPAT1, HLA-C, HLA-E, OST4, HLA-B, PIP4K2B</t>
  </si>
  <si>
    <t>ATN1, SPARC, NUMA1, TGFB1I1, NSMF, KRT8, CEBPB, CFL1, PHB2</t>
  </si>
  <si>
    <t>CD74, USE1, UFD1, LMAN1, PLD1, NFE2L1, PLOD1, PPP1R15A, BAX, TYRO3, SCD, TMED1, XBP1, CYB5R3, HM13, PLP2, CDIPT, UBXN8, PLD3, KDELR1, FKBP8, CAV1, SEC61B, CREB3, PTGDS, COPZ1, SLC39A7, ERGIC1, REEP6, PIGT, RRBP1, SYNE1, SEC61G, SDF2, SARAF, DPM2, SEC11A, MBTPS1, MGST3, SLC39A1, ARL6IP5, TM7SF2, DST, SLC35B2, CYB5R1, EMC10, UBXN1, SELENON, DHRS3, KRTCAP2, SSR2, SPTSSA, REEP3, TOR1AIP2, TMED10, FKBP2, MCFD2, SSR4, PCYT2, GPAA1, RNF5, AGPAT1, HLA-C, HLA-E, OST4, HLA-B, PIP4K2B</t>
  </si>
  <si>
    <t>AP2S1, LRP1, LRP3, APP, LRP10</t>
  </si>
  <si>
    <t>OBSL1, AHNAK, ITGB1, VAMP5</t>
  </si>
  <si>
    <t>PLOD1, HM13, NUCB1, SEC61B, PTGDS, APP, SSR4</t>
  </si>
  <si>
    <t>ICA1, AP2B1, ATP2C1, FUT8, GABARAPL2, CUL3, RAB27B, VAMP3, ATP2C2, GOLGA5, CDC42, NCK2, MGAT4A, NSF, KLHL20, RBFOX1, PSEN1, CD59, SCAMP1, TMED2, NSFL1C, SPG21, SCFD1, SH3GLB1, PCSK5, RAB36, GNPNAT1, VRK1, TRIP11, SEC23B, SLC35A2, NDFIP2, SMPD3, XYLT1, SYT17, AP3B2, RAB11A, RAB2A, NCALD, SH3GL2, DNMBP, GBF1, GOSR2, CYTH1, CHIC2, PPP6R3, GOLT1B, FIG4, GOLPH3, SEC24A, TFG, SCAP, GORASP1, MOB4, UXS1, GORASP2, DHCR24, KLHL12, BLZF1, STX12, ATF6, RAB14, PPP6C, ARL1, SLC35B1, OCRL, CIT, VAMP7, ATP8A1, GGA3, BECN1, A4GALT, COPB1, CBFA2T3, SNX9, FUT5, SERINC3, COG6, RTN3, IER3IP1, SORT1, AP4B1, ARF3, RAB11FIP5, COG2, STX6, GCC2, RAC1, KDELR2, SMPD4, GOLGA1, FNBP1L, RAB1A, SCAMP2, TOM1L1, CSNK1D, SCYL1, COP1, PI4KB, GOLPH3L, ARF1, PSEN2, GALNT13, MARCH1, YIPF5, CSGALNACT1, GOLGA7, VTI1A, ASAP2, TRAPPC8, LPCAT1, ZDHHC7, MIA3, GRIA1, PXYLP1, SEC13, LDLRAP1, B4GALT5, COPG2, MGAT4B, B3GALNT2, TGFA, SGMS2, ARFIP1, COG5, AP1G1, GOLGA2, HID1, MGAT5B, MAP4K2, B3GALNT1, MMGT1, B3GNT2, RASGRP1, PIFO, PACS1, RAB6A, B3GNT4, SEC24C, ZDHHC13, PITPNB, COPG1, EXT1, TRAPPC6B, COPB2, GSAP, SVIP, SREBF2, ATXN2, MUC12, SACM1L, ARFGAP3, SEC22B</t>
  </si>
  <si>
    <t>PAFAH1B1, CDKL5, ELOVL5, SAMD4A, RTN4R, VAMP3, CYFIP2, CTNNA2, RAB27A, PFN2, AP3M2, CDC42, EPHA8, TP63, NSF, DLG1, KLHL20, CTTNBP2, SYNJ2, CHRNA3, KCNN2, PSEN1, GSK3B, MTMR2, AURKA, TPX2, KIF4A, WHRN, MAPK1, FBXO7, NEFH, HIF1A, ZMYND8, EEA1, CDK16, ARHGEF7, RNF40, AP3B2, RAB11A, HOMER2, CALB1, NEFM, SLC17A7, ANKRD27, GARS, APBA1, SETX, CPEB3, WFS1, PPARGC1A, TRPV4, FXR1, STAT1, MOB4, RGS2, PTBP2, PTK2B, ZWINT, PREX1, STAU1, VAMP7, USP9X, KLC1, NR1D1, BECN1, RNF6, NGDN, MAP1S, EXOC4, RAP1GAP2, AP3B1, SORT1, SNX14, CAPRIN1, STX6, DAB2IP, GABBR2, CTSV, KIF20B, IQGAP1, KATNB1, CDH13, CSNK1D, RPTOR, KCNH1, ARF1, CALM2, TENM2, TIAM2, SH3KBP1, CCDC120, CNKSR2, DLG2, VTI1A, GRID2, UHMK1, FARP1, CNTNAP4, UCHL1, PTPRN2, GRIA1, GRIP1, TIAM1, NPTN, LDLRAP1, AMFR, ADCY9, SHANK2, GRIK2, MICALL2, CDK5, OTX2, NDEL1, STX3, GRM5, IL1RAPL1, TACR3, DSCAM, GPHN, PTEN, SMN1, HAP1, CNTNAP2, CHRNA7, BAIAP2, BNIP3, AMIGO1, UNC5C, CADM1, SLC8A1, GPR1, OSBP2, AP3M1, INPP5J, SV2B, PPP1CC, SHTN1, DCC, RELN, STRN3, ADA, DNM3, CALM1, DMD, ITSN1, CPEB1, GRIN2B, CYFIP1, NEFL</t>
  </si>
  <si>
    <t>RALA, ANLN, LIMA1, RAB11A, ECT2, MASTL, SEPTIN7, TUBGCP3, RAB11FIP4, MEN1, TUBGCP4, CEP55, RACGAP1, ARF6, PPP1CC, MZT1</t>
  </si>
  <si>
    <t>CTNNA1, ACTN1, DLG1, YWHAH, ATP1B1, CTNNB1, JUP, GJC1, SLC8A1</t>
  </si>
  <si>
    <t>PAFAH1B1, CDKL5, RTN4R, PSEN1, GSK3B, WHRN, SETX, TRPV4, PTBP2, PTK2B, PREX1, USP9X, KLC1, EXOC4, KIF20B, IQGAP1, KATNB1, CALM2, TENM2, TIAM2, CCDC120, TIAM1, AMFR, SHANK2, CDK5, OTX2, STX3, DSCAM, INPP5J, SHTN1, CALM1, NEFL</t>
  </si>
  <si>
    <t>AP2B1, CLEC16A, CTNS, ATP6V1H, GNAI3, VPS35, NSF, LAMP3, PSEN1, GNA11, MCOLN1, HSP90AB1, ATP6V1D, ATP11C, OCA2, VPS18, RAB2A, RAB5C, GPLD1, RAB14, ABCD4, CCZ1, SLC36A1, VAMP7, AP3B1, ARL8B, SORT1, NAPG, SNX14, CD164, TMBIM1, SLC2A8, ATP6V1G1, SLC49A4, SLC15A4, VPS33A, OSBPL1A, RMC1, NPC1, RPTOR, MARCH1, ATP6V1B2, ATP6V1C1, NCSTN, WDR41, DAGLB, MIOS, TMEM74, BORCS5, AP1G1, LMBRD1, TMEM9B, SLC38A9, SLC26A11, AP2A2, AP3M1, MYO6, SLC29A3</t>
  </si>
  <si>
    <t>SLC25A5, RALA, GDI2, CDC42, WDR1, MPP5, SDHA, NSF, DLG1, CD59, EZR, ITPR3, NEFH, HSPA9, CNRIP1, EXOC4, IMMT, NAPG, ATP1B1, ATP6V1B2, INA, CCT5, UCHL1, SEPTIN8, ARF6, PRDX3, JAM3, CCT2, IDH3A, STIP1, YWHAG, PDCD6IP, PTEN, PLCB1, VDAC1, NEFL</t>
  </si>
  <si>
    <t>AP2B1, CACNA2D2, CTNNA1, GNAI3, PICALM, DLG1, CHRNA3, PSEN1, TRAF5, SORBS1, KCNT1, BIRC2, PDE4D, ITGA4, NCF2, ABCD4, PTK2B, EPS15L1, DPP6, TRAF3, TBC1D5, IL13RA1, ACVR1B, GABBR2, FXYD2, ITGA11, ATP1B1, KCNH1, ABCG8, CALM2, GRIK4, DLG2, CACNA1C, GRID2, GRIA1, GNA14, CACNA2D3, KCNJ6, LDLRAP1, SHANK2, CASP3, GRIK2, CTNNB1, CHRNA5, KCNS3, JUP, CNTNAP2, TRAF6, CHRNA7, KCNE5, AMIGO1, RGS7, GJC1, AP2A2, KCNIP4, GNG2, CALM1, DMD, SACM1L, GRIN2B</t>
  </si>
  <si>
    <t>CDKL5, ACTN1, TESC, SNX5, EZR, PACSIN2, ARHGEF7, KANK1, DDX58, PLEKHA1, TRPV4, ARHGEF26, EPB41L5, KIF18A, RAB22A, AMOT, PODXL, MKLN1, SNX9, EPS8L1, RAC1, IQGAP1, MYO10, ATP6V1B2, TWF1, TIAM1, PDPN, MTMR14, ARF6, BAIAP2, INPP5J, MYO6, CYFIP1</t>
  </si>
  <si>
    <t>AP2B1, VTA1, ATP6V0A1, GABARAPL2, CLEC16A, CTNS, RAB27B, ATP6V1H, GNAI3, VPS35, RAB27A, EPHA8, CLCN4, NSF, TSG101, LAMP3, PSEN1, CHMP2B, SCAMP1, MTMR2, GNA11, SNX5, SPG21, MCOLN1, RFFL, HSP90AB1, SH3GLB1, PACSIN2, GNPNAT1, ATP6V1D, ATP11C, EEA1, NDFIP2, RAB11A, OCA2, VPS18, RAB2A, PLIN3, GOSR2, RAB5C, UBE2D3, RAB5B, GPLD1, SNX3, FIG4, SNX4, PLEKHB2, PLEKHM2, STX12, OSBPL9, RAB14, ABCD4, OCRL, CCZ1, VPS26A, SLC36A1, RAB22A, VAMP7, TM9SF2, GGA3, BECN1, ATG14, SNX6, RAB11FIP4, TBC1D5, AP3B1, SBF2, ARL8B, SORT1, NAPG, SNX14, CD164, RAB11FIP5, TMBIM1, APPL2, RAC1, SLC2A8, TLR4, ATP6V1G1, SLC49A4, SLC15A4, VPS33A, VPS37B, SCAMP2, TOM1L1, OSBPL1A, RMC1, NPC1, RPTOR, SH3GL1, SNX27, KCNH1, MARCH1, PCYOX1L, ATP6V1B2, FCGR1A, UBC, VTI1A, TMEM163, ATP6V1C1, VPS37A, ZFYVE9, APPL1, NCSTN, WDR41, DAGLB, MIOS, TMEM74, ARF6, BORCS5, AP1G1, VPS37C, LMBRD1, MMGT1, TRAF6, TMEM9B, PLEKHF2, SLC38A9, RCC2, SLC26A11, AP2A2, TBK1, AP3M1, MYO6, SLC29A3, SNX2</t>
  </si>
  <si>
    <t>SNW1, CCND2, CDK2, CCNH, CDK9, CKS1B</t>
  </si>
  <si>
    <t>ICA1, ATP2C1, FUT8, GABARAPL2, CUL3, VAMP3, ATP2C2, GOLGA5, CDC42, MGAT4A, NSF, PSEN1, CD59, TMED2, SCFD1, SH3GLB1, RAB36, GNPNAT1, TRIP11, SEC23B, SLC35A2, NDFIP2, SMPD3, XYLT1, RAB2A, SH3GL2, GBF1, GOSR2, CYTH1, PPP6R3, GOLT1B, FIG4, GOLPH3, SEC24A, TFG, SCAP, GORASP1, MOB4, UXS1, GORASP2, DHCR24, KLHL12, BLZF1, STX12, ATF6, RAB14, PPP6C, ARL1, SLC35B1, ATP8A1, A4GALT, COPB1, CBFA2T3, FUT5, SERINC3, COG6, RTN3, IER3IP1, SORT1, AP4B1, ARF3, RAB11FIP5, COG2, STX6, RAC1, KDELR2, SMPD4, GOLGA1, RAB1A, SCAMP2, CSNK1D, COP1, PI4KB, GOLPH3L, ARF1, PSEN2, GALNT13, MARCH1, YIPF5, CSGALNACT1, GOLGA7, VTI1A, ASAP2, LPCAT1, ZDHHC7, MIA3, GRIA1, PXYLP1, SEC13, B4GALT5, COPG2, MGAT4B, B3GALNT2, TGFA, SGMS2, ARFIP1, COG5, AP1G1, GOLGA2, HID1, MGAT5B, MAP4K2, B3GALNT1, MMGT1, B3GNT2, RASGRP1, RAB6A, B3GNT4, SEC24C, ZDHHC13, PITPNB, COPG1, EXT1, TRAPPC6B, COPB2, SVIP, SREBF2, SACM1L, ARFGAP3, SEC22B</t>
  </si>
  <si>
    <t>ICA1, AP2B1, RALA, ATP6V0A1, MSR1, RAB27B, VAMP3, ATG5, RAB27A, AP3M2, CAMK2A, EPN2, PICALM, STXBP2, LAMP3, PIK3C3, DCT, CADPS2, CD59, SCAMP1, TMED2, DNM1L, SNX5, NECAP1, ITPR3, PACSIN2, TRIP11, SEC23B, AP3B2, RAB11A, OCA2, NCALD, SLC17A7, ANKRD27, SH3GL2, GOSR2, MFSD10, SAYSD1, ARFGEF3, SEC24A, SCAP, ATP10B, RAB14, OCRL, RAB22A, VAMP7, ATP8A1, ABCC4, YWHAH, BAIAP2L2, RAC2, GAD1, COPB1, SNX9, TBC1D5, AP3B1, YWHAQ, CD36, RAB11FIP5, DYSF, SLC2A8, ANXA7, RAB20, KIFC3, SCYL1, SYT2, MARCH1, SH3KBP1, CAMK2G, FCGR1A, UBC, VTI1A, TMEM163, PTPRN2, GRIA1, FMN2, SEC13, SYN2, LDLRAP1, COLEC12, COPG2, TGFA, AP1G1, STX3, YWHAB, CLIC4, YWHAG, SEC24C, ZDHHC13, COPG1, AP2A2, COPB2, AP3M1, SV2B, SYN3, MYO6, SREBF2, SEC22B</t>
  </si>
  <si>
    <t>SAMD4A, EDC4, CDC42, DDX1, OGFOD1, CNOT3, TDRD1, LARP4B, DDX6, CNOT2, NCL, STAU1, CNOT1, PIWIL1, AJUBA, ARNTL, CLOCK, CAPRIN1, RC3H1, RAC1, IQGAP1, GRB7, MAEL, G3BP1, INA, EIF4E, UHMK1, DDX4, HNRNPU, SQSTM1, HENMT1, TDRD5, PATL1, ATXN2L, SMN1, DCP2, RBM4, SAMD4B, EDC3, TDRD6, TDRKH, EIF4ENIF1, PIWIL2, YTHDF2, CNOT7, ATXN2, CPEB1, PATL2, LSM14A</t>
  </si>
  <si>
    <t>PAFAH1B1, CDKL5, CTNNA1, CTNNA2, CDC42, ACTN1, CARMIL1, TESC, SNX5, EZR, PACSIN2, ARHGEF7, KANK1, DDX58, PLEKHA1, GBF1, TRPV4, STX2, WASF1, ARHGEF26, ACTR3, EPB41L5, NRBP1, PTK2B, KIF18A, RAB22A, VAMP7, VASP, AMOT, RAC2, PODXL, MKLN1, AJUBA, SNX9, EPS8L1, DYSF, RAC1, IQGAP1, BCAS3, SLC39A6, LMO4, KCNH1, ARF1, MYO10, TIAM2, ATP6V1B2, TWF1, ENAH, GRIA1, TIAM1, PDPN, MTMR14, CDK5, ARF6, NDEL1, STX3, CTNNB1, LDB2, TACR3, RAPH1, CNTNAP2, CHRNA7, BAIAP2, INPP5J, SHTN1, MYO6, DCTN1, SNX2, ITSN1, CYFIP1</t>
  </si>
  <si>
    <t>VPS50, AP2B1, VTA1, FYN, RABEP1, ATP6V0A1, CLEC16A, CTNS, RAB27B, VAMP3, VPS35, RAB27A, EPHA8, CLCN4, TSG101, PTPN23, ANKRD13A, LAMP3, PIK3C3, CARMIL1, CHMP2B, SCAMP1, WDFY1, MTMR2, SNX5, SPG21, MCOLN1, EZR, RFFL, UNC13D, MAPK1, PACSIN2, GNPNAT1, TM9SF4, ATP11C, EEA1, NDFIP2, MGRN1, USP10, ZP2, VPS35L, RAB11A, OCA2, VPS18, ANKRD27, PLIN3, AVL9, STEAP1B, GOSR2, RAB5C, UBE2D3, TRIM3, CDKN1B, RAB5B, PTP4A1, SNX3, FIG4, GOLPH3, SNX4, WDR48, PLEKHB2, PLEKHM2, STX12, OSBPL9, RAB14, LRAT, OCRL, VPS26A, CDK2, RAB22A, VAMP7, TM9SF2, GGA3, CCDC93, BECN1, SNX6, SNX9, RAB11FIP4, TRAF3, TBC1D5, RAN, NUMB, ARL8B, SORT1, AP4B1, SNX14, CD164, RAB11FIP5, DYSF, STX6, TMBIM1, APPL2, RAC1, RPS6KC1, TLR4, DERL1, TUBGCP4, RAB1A, RASGEF1B, VPS33A, VPS37B, NIPA2, SCAMP2, TOM1L1, OSBPL1A, NPC1, SH3GL1, SNX27, PI4KB, KCNH1, ARF1, MARCH1, CCDC120, DIAPH2, ASTN2, FCGR1A, UBC, VTI1A, RABGAP1L, TMEM163, TNIK, RABGEF1, GRIA1, GRIP1, VPS37A, ZFYVE9, APPL1, LDLRAP1, ACE, SQSTM1, MICALL2, WASHC5, ARF6, PRDX3, AP1G1, VPS37C, MAP2K1, MMGT1, NIPA1, CNTNAP2, TRAF6, TMEM9B, PLEKHF2, SLC38A9, RCC2, TRAK1, AP2A2, TBK1, PTPN1, SIAH1, SLC29A3, SNX2, KIFC1</t>
  </si>
  <si>
    <t>JARID2, HDAC9, TRMT6, RBBP7, PRPF31, EZH2, TRIM37, RBBP5, RNF2, MEN1, TEX10, RBBP4, TRMT61B, PPP1CC, WDR5, NCOA6, TAF9</t>
  </si>
  <si>
    <t>GCFC2, AQR, SNRNP40, U2AF2, DHX8, GPATCH1, XAB2, WBP11, SF3B2, HNRNPC, WAC, ESS2, TFIP11, SNW1, PRPF6, CRNKL1, HTATSF1, PRPF31, RBM28, DDX5, EFTUD2, DHX15, IVNS1ABP, TTF2, PRPF3, PTBP2, CTNNBL1, RBM17, PPIL1, PRCC, HNRNPU, ADAR, AGGF1, SLU7, PRPF18, API5, SF1, HNRNPF, SF3A3, PRPF39, DHX16</t>
  </si>
  <si>
    <t>CDKL5, SLC7A9, USH2A, GUCA1A, DLG1, TESC, EZR, HSP90AB1, PACSIN2, NDRG4, KANK1, DDX58, PLEKHA1, MFSD10, TRPV4, EPB41L5, BBS9, VASP, PODXL, EPS8L1, CD36, RAC1, BBS4, SLC39A6, KCNH1, MYO10, TWF1, GRIA1, TIAM1, SHANK2, PDPN, ARF6, CTNNB1, TACR3, CNTNAP2, CHRNA7, TSPEAR, MYO6, DMD, TMEM231</t>
  </si>
  <si>
    <t>PAFAH1B1, NOS2, CDKL5, ANLN, USP2, EXOC5, AP3M2, LLGL2, CTTNBP2, EPB41L2, KIF4A, EXOC1, EZR, MAPK1, HIF1A, ARHGEF7, AP3B2, TLE6, TRPV4, NCL, NRBP1, MED28, PLS1, PTK2B, GPSM2, SEPTIN7, PARD6B, DSTN, MKLN1, MPP1, EXOC4, AP3B1, TMOD1, FNBP1L, ACTR2, TCHP, HMCN1, PSEN2, RALB, MYO10, ASTN2, ADD3, UHMK1, UCHL1, FMN2, GRIK2, MELK, ARF6, STOX1, NDEL1, CTNNB1, STXBP6, MYRIP, NLRP5, HAP1, TRAF6, AP3M1, MYO6, ADA, CAPZA2, OOEP, NEFL</t>
  </si>
  <si>
    <t>ICA1, AP2B1, RALA, ATP6V0A1, MSR1, RAB27B, VAMP3, ATG5, RAB27A, AP3M2, CAMK2A, NCK2, EPN2, PICALM, STXBP2, LAMP3, PIK3C3, DCT, CADPS2, CD59, SCAMP1, TMED2, DNM1L, SNX5, NECAP1, ITPR3, PACSIN2, TRIP11, SEC23B, AP3B2, RAB11A, OCA2, NCALD, SLC17A7, ANKRD27, SH3GL2, GOSR2, MFSD10, SAYSD1, ARFGEF3, SEC24A, SCAP, ATP10B, RAB14, OCRL, RAB22A, VAMP7, ATP8A1, ABCC4, YWHAH, BAIAP2L2, RAC2, GAD1, COPB1, SNX9, TBC1D5, AP3B1, YWHAQ, CD36, RAB11FIP5, DYSF, SLC2A8, ANXA7, RAB20, KIFC3, SCYL1, SYT2, MARCH1, SH3KBP1, CAMK2G, FCGR1A, UBC, VTI1A, TMEM163, PTPRN2, GRIA1, FMN2, SEC13, SYN2, APPL1, LDLRAP1, COLEC12, COPG2, TGFA, AP1G1, STX3, YWHAB, CLIC4, YWHAG, SEC24C, ZDHHC13, COPG1, AP2A2, COPB2, AP3M1, SV2B, SYN3, MYO6, SREBF2, SEC22B</t>
  </si>
  <si>
    <t>PSEN1, ORC6, TRIM37, CCZ1, UBQLN1, SQSTM1, UCMA</t>
  </si>
  <si>
    <t>GABARAPL2, ATG5, TBC1D25, USP33, PIK3C3, SH3GLB1, VPS18, BECN1, ATG14, TBC1D5, UBQLN1, VPS33A, RALB, PIP4K2A, VTI1A, SQSTM1, TMEM74, TP53INP1, PIP4K2C, HAP1, ILRUN, NCOA4</t>
  </si>
  <si>
    <t>TCF7, PPARGC1A, TBP, DNMT3A, RNF2, CTNNB1, UHRF1</t>
  </si>
  <si>
    <t>PAFAH1B1, NOS2, USP2, MYO16, RAD51, CYFIP2, EML1, OSBPL3, ARHGAP10, PICALM, DLG1, KLHL20, TPD52, USP33, LAMP3, GSK3B, CHERP, DNAJA1, DNM1L, AURKA, PPP1R13B, EZR, SEC23B, NXT2, MOSPD1, PHEX, NDFIP2, OLFM4, RAB11A, PTN, DNAJB6, EIF4H, APBA1, GTPBP4, RAD51C, TRIM37, MCM3, SEC24A, FXR1, NRBP1, DOK1, STAT1, MOB4, ODC1, TSNAX, CDC20, FBXL5, SET, RAB14, PTK2B, LRAT, ACSL3, PREX1, VAMP7, CEP250, HECTD3, ALDH1A2, MAP1S, RAB11FIP4, RHPN2, RAP1GAP2, SERINC3, PATJ, CDK7, SORT1, ARF3, UBQLN1, MAP7, STX6, TLR4, USP20, GOLGA1, KIF20B, HERC5, VPS33A, BNIP2, CDH13, NPC1, CSNK1D, MAEL, PI4KB, KCNH1, ARF1, PSEN2, PIK3R1, MAL2, TWF1, EIF4E, VTI1A, DDX4, RASGRP3, PTPRR, CHODL, FMN2, AIFM1, BUB1B, AMFR, TGFA, MTMR14, MAD2L1, AGGF1, UCMA, NELL1, PCLAF, YWHAB, TRIM68, CTNNB1, CLIC4, MYRIP, GLB1, PRKCE, TRAF6, SEC24C, GAK, PRKRA, PAK2, SHTN1, NANOS1, MYO6, DNM3, COPS8, ATXN2, CYFIP1</t>
  </si>
  <si>
    <t>ZMPSTE24, TMPO, KCNH1, PSEN2, NEMP1, TMEM201, FAM169A</t>
  </si>
  <si>
    <t>AQR, SNRNP40, DHX8, GPATCH1, XAB2, SF3B2, HNRNPC, ESS2, TFIP11, SNW1, PRPF6, CRNKL1, DDX5, EFTUD2, PPIL1, HNRNPU, SLU7, HNRNPF, SF3A3</t>
  </si>
  <si>
    <t>RB1CC1, SORBS1, SNW1, PRKAG2, PRKAR1A, GTF2H1, PRKAB1, PRKAR2A, CCND2, CDK2, SESN2, TBC1D5, CDK7, CCNH, ACVR1B, CAB39, CDK9, PRKAA2, ERCC3, PRDX3, CKS1B, PRKAG1</t>
  </si>
  <si>
    <t>SLC7A9, SLC4A7, USH2A, LIMA1, ACTN1, DNM1L, EZR, WHRN, HSP90AB1, ITPR3, HOMER2, MFSD10, ACTR3, PLS1, DOCK4, MPP1, CD36, DCDC2, ADD3, MYO1E, SHANK2, ANKS4B, TSPEAR, FLII, CAPZA2</t>
  </si>
  <si>
    <t>GCFC2, U2AF2, SF3B2, TFIP11, HTATSF1, PRPF31, DHX15, PRPF18, PRPF39</t>
  </si>
  <si>
    <t>GOLGA5, SCFD1, TRIP11, GBF1, PHTF1, KDELR2, SCYL1, PIK3R1, GOLGA2, LIMK2</t>
  </si>
  <si>
    <t>CHERP, ITPR3, CAMK2G, JPH3</t>
  </si>
  <si>
    <t>PPP2R5A, TOX4, PPP2CA, PPP4R4, PPP2R2B, PPP1R2, PPP1CC, STRN3, PPP3R1, PPP2R2A</t>
  </si>
  <si>
    <t>CTNNA1, CTNNA2, CARMIL1, TESC, ARHGEF7, TRPV4, STX2, WASF1, ACTR3, NRBP1, PTK2B, VAMP7, VASP, AMOT, RAC2, PODXL, AJUBA, DYSF, RAC1, SLC39A6, MYO10, TIAM2, ENAH, PDPN, CDK5, STX3, CTNNB1, RAPH1, SHTN1, SNX2, ITSN1, CYFIP1</t>
  </si>
  <si>
    <t>CTNNA1, HEXB, HSP90AB1, TRIP11, DDX6, NCF2, ODF2, RNF38, MNS1, ABHD2, SAXO1, RPGR, KIT, SQSTM1, RACGAP1, IQUB, SV2B, STK31</t>
  </si>
  <si>
    <t>PAFAH1B1, GTSE1, MID1, RAB3D, TRPV4, CKAP2, DYNC2LI1, BCAS3, KIF2C, SRPRB, MAP9, HID1</t>
  </si>
  <si>
    <t>SAMD4A, EDC4, CDC42, DDX1, OGFOD1, CNOT3, TDRD1, LARP4B, DDX6, CNOT2, FXR1, NCL, STAU1, CNOT1, PIWIL1, AJUBA, DHX30, ARNTL, CLOCK, CAPRIN1, RC3H1, RAC1, IQGAP1, GRB7, MAEL, G3BP1, INA, EIF4E, UHMK1, DDX4, HNRNPU, SQSTM1, HENMT1, TDRD5, PATL1, ATXN2L, SMN1, DCP2, RBM4, SAMD4B, EDC3, TDRD6, TDRKH, EIF4ENIF1, PIWIL2, YTHDF2, CNOT7, ATXN2, CPEB1, PATL2, LSM14A</t>
  </si>
  <si>
    <t>PFN2, RNF40, CALB1, STX6, VTI1A, UCHL1, PTPRN2, GRIK2, STX3, DMD</t>
  </si>
  <si>
    <t>ICA1, RAB27B, VAMP3, YIPF1, GOLGA5, RAB27A, CTTNBP2, CD59, SCAMP1, TMED2, MTMR2, DNM1L, SPG21, WDR7, UNC13D, TRIP11, SEC23B, CDK16, SYT17, RAB11A, NCALD, SLC17A7, ANKRD27, PLIN3, RAB3D, APBA1, GOSR2, STX2, ARFGEF3, SEC24A, SCAP, KLHL12, RAB14, VAMP7, COPB1, IER3IP1, SORT1, RAB11FIP5, KDELR2, SLC2A8, SYTL2, COPS4, SCAMP2, SYT2, YIPF5, VTI1A, TMEM163, PTPRN2, GRIA1, SEC13, SYN2, LDLRAP1, COPG2, TGFA, SYTL3, NDEL1, STX3, GOLGA2, KCNK9, MYRIP, HAP1, RAB6A, PLEKHF2, SEC24C, COPG1, COPB2, SV2B, SYN3, SREBF2, VDAC1, SEC22B</t>
  </si>
  <si>
    <t>CUL3, KLHL20, KCTD10, KLHL18, KLHL12, KLHL29, KLHL7, KLHL8, BACH1, GLMN, KCTD2, KLHL25</t>
  </si>
  <si>
    <t>PAFAH1B1, RB1CC1, NDC1, TNPO3, IPO5, NUP133, OSBPL3, PSEN1, TNPO1, ZMPSTE24, TXLNG, BRAP, DTX2, NUP50, ITPR3, NUP93, GTPBP4, TMEM97, NUP107, CEP70, C2orf42, IPO13, CCND2, GTF3C3, TMPO, NUP153, NUP85, RNF6, GCH1, RAP1GAP2, SORT1, BRIP1, TEX10, BCL2L10, NUP54, NUP58, KCNH1, DTL, PSEN2, INA, EI24, CERS3, AK9, NUP35, NEMP1, CERS6, PHF8, AKIRIN1, AEN, PLCB1, TMEM201, MYO6, FAM169A, NUP62</t>
  </si>
  <si>
    <t>ICA1, PAFAH1B1, CDKL5, FYN, ELOVL5, SAMD4A, NRXN3, LRRC7, SLC4A7, RTN4R, USH2A, GUCA1A, VAMP3, CYFIP2, CTNNA2, SMARCD1, RAB27A, PFN2, AP3M2, CAMK2A, CDC42, EPHA8, TP63, PICALM, NSF, DLG1, KLHL20, CTTNBP2, SYNJ2, SMARCA2, CHRNA3, KCNN2, PSEN1, CADPS2, GSK3B, NUFIP1, SCAMP1, MTMR2, DNM1L, AURKA, GNA11, TPX2, KIF4A, WDR7, WHRN, ITPR3, MAPK1, FBXO7, NEFH, HIF1A, ZMYND8, EEA1, CDK16, ARHGEF7, EEF2K, SYT17, RNF40, AP3B2, RAB11A, HOMER2, CALB1, NEFM, SLC17A7, ANKRD27, GARS, APBA1, SETX, CPEB3, WFS1, PPARGC1A, TRPV4, STX2, SLC22A2, FXR1, PDE1A, STAT1, MOB4, RGS2, PTBP2, PTK2B, OCRL, ZWINT, CIT, PREX1, STAU1, VAMP7, USP9X, KLC1, NR1D1, BECN1, RNF6, DOCK4, GAD1, NGDN, MAP1S, MPP1, EXOC4, RAP1GAP2, AP3B1, SORT1, SNX14, CAPRIN1, STX6, DAB2IP, SLC2A8, GABBR2, CTSV, UNC13C, KIF20B, COPS4, BBS4, IQGAP1, KATNB1, CDH13, PDPK1, CSNK1D, RPTOR, KCNH1, KCNN3, ARF1, PSEN2, SYT2, CALM2, TENM2, DCDC2, TIAM2, SH3KBP1, CCDC120, ASTN2, GRIK4, CNKSR2, DLG2, CACNA1C, VTI1A, TMEM163, GRID2, UHMK1, FARP1, CNTNAP4, UCHL1, PTPRN2, GRIA1, GRIP1, TIAM1, RPGR, NPTN, SYN2, LDLRAP1, AMFR, ADCY9, SHANK2, GRIK2, SYTL3, MICALL2, CDK5, OTX2, NDEL1, STX3, RRM1, GRM5, IL1RAPL1, KCNK9, TACR3, MYRIP, DLGAP1, NETO2, DSCAM, GPHN, PTEN, SMN1, IQCB1, HAP1, CNTNAP2, CHRNA7, BAIAP2, TSPEAR, BNIP3, AMIGO1, NEUROG1, UNC5C, CADM1, SLC8A1, GPR1, OSBP2, AP3M1, INPP5J, SV2B, SYN3, PPP1CC, SHTN1, DCC, RELN, STRN3, ADA, DNM3, DLGAP2, CALM1, DMD, ITSN1, VDAC1, CPEB1, POLR2M, GRIN2B, CYFIP1, NEFL</t>
  </si>
  <si>
    <t>KDM1A, SNAPC1, TBPL1, HDAC9, NFYC, TP63, TCF7, SNW1, HIF1A, NFATC2, E2F1, GATA3, GTF2H1, TBP, GTF3C2, EPAS1, IVNS1ABP, GTF3C3, SATB2, CDK2, GTF3C4, SOX15, AJUBA, ARNTL, CDK7, CCNH, CLOCK, TAF5L, LEF1, GTF2A2, TAF4B, LMO4, TAF1A, PARP1, NR6A1, TAF5, SKI, HOXB13, PKNOX1, ERCC3, PITX2, CTNNB1, STAT3, SIN3A, LDB2, NPAS2, RIOX2, SMAD2, ASCL2, WWOX, TAF9B, SUPT3H, TFDP1, NCOA6, GTF2A1L, TAF9</t>
  </si>
  <si>
    <t>FUT8, TMED2, SCFD1, GOLPH3, MOB4, UXS1, FUT5, SORT1, GOLGA1, GOLPH3L, YIPF5, CSGALNACT1, ASAP2, B4GALT5, GOLGA2</t>
  </si>
  <si>
    <t>MGST1, PEX12, TTC1, PECR, ABCD3, ABCD4, IDE, ACSL3, HSD17B4, ATAD1, IDH1, SLC27A2, ARF1, PEX2</t>
  </si>
  <si>
    <t>SPATA7, USH2A, GUCA1A, RAB27A, KIFAP3, GNA11, OCRL, BBS9, SEPTIN7, TBCC, BBS4, DCDC2, RPGR, SHANK2, MYRIP, IQCB1, TCTN1, TMEM231</t>
  </si>
  <si>
    <t>DLG1, CHRNA3, TRAF5, MCOLN1, RFFL, SORBS1, ITPR3, BIRC2, CAPRIN2, ITGA4, PTK2B, TRAF3, IL13RA1, ACVR1B, PLXNC1, TLR4, GABBR2, ITGA11, NTRK3, ABCG8, VLDLR, GRIK4, DLG2, NR3C2, GRID2, PTPRN2, GRIA1, SHANK2, GRIK2, LRP1B, CHRNA5, GPR37, TRAF6, CHRNA7, ERBB4, GABRG3, SACM1L, PLXNA4, TRIL, GRIN2B, PKD1L3</t>
  </si>
  <si>
    <t>RAB27B, SPG21, NCALD, RAB14, SORT1, LDLRAP1</t>
  </si>
  <si>
    <t>ACTR5, ACTR8</t>
  </si>
  <si>
    <t>CTNS, SMARCA2, NSFL1C, NEFH, PSMD10, NEFM, XRN1, KRT33B, TRIM29, MNS1, TCHP, BCAS3, INA, CCT8, LDLRAP1, SHANK2, NUP35, NDEL1, JUP, FBF1, DLGAP2, NCKIPSD, PADI6, NEFL</t>
  </si>
  <si>
    <t>FUT8, GOLGA5, TMED2, SCFD1, SMPD3, GOLPH3, MOB4, UXS1, CIT, FUT5, SORT1, GOLGA1, GOLPH3L, YIPF5, CSGALNACT1, ASAP2, B4GALT5, GOLGA2, HID1</t>
  </si>
  <si>
    <t>GABARAPL2, SH3GLB1, ATG14, TMEM74</t>
  </si>
  <si>
    <t>SLC25A5, ABCB4, ATP2C1, SLC7A9, NRXN3, SLC4A7, MSR1, RTN4R, ATP2C2, EPHA8, CLCN4, DLG1, BCAP29, CHRNA3, PSEN1, TRAF5, CD82, ICAM1, MCOLN1, SLC7A8, SORBS1, ITPR3, TSPAN15, SLCO4A1, JAG1, GLRA2, PHEX, SLC1A5, STEAP1B, TSPAN13, KCNT1, MPP2, BIRC2, TRPV4, SLCO1B3, SLC26A8, SLC22A2, SLC29A1, HRH2, ADAM23, ITGA4, NCF2, SLC19A2, EPCAM, PTK2B, TM9SF2, GRPR, PODXL, DPP6, MPP1, TRAF3, IL13RA1, CD36, CAPRIN1, ACVR1B, CD164, PLXNC1, SLC2A8, TLR4, GABBR2, TRPC6, FXYD2, ITGA11, ADCY3, TMBIM6, RHCG, NTRK3, SLC39A6, NPC1, PLPP2, SLC2A5, ATP1B1, KCNH1, EFNA3, PSEN2, CALM2, PTH2R, PTPRG, SLC10A4, TENM2, GRIK4, ST14, DLG2, SLC7A11, SLC2A13, GRID2, RASGRP3, ANKH, PTPRN2, SLC7A7, GRIA1, KCNJ6, TSPAN18, ESYT3, SLC13A3, ADCY9, SHANK2, PDPN, NCSTN, TGFA, SLC6A20, SGMS2, GRIK2, SLC6A5, SCARA5, TSPAN5, TMEM150A, GRM5, KCNK9, CHRNA5, TACR3, KCNS3, GPR37, LRRC8D, DSCAM, CNTNAP2, CMKLR1, TRAF6, CHRNA7, KCNE5, SLCO3A1, CDH4, SLC26A11, AMIGO1, CSF1R, CADM1, SLC8A1, CCR3, GPR1, KCNK12, KCNIP4, SLC39A10, CSF2RA, CALM1, MUC12, SACM1L, PLXNA4, GRIN2B</t>
  </si>
  <si>
    <t>SLC25A5, ABCB4, ADIPOR2, ATP2C1, SLC7A9, NRXN3, SLC4A7, MSR1, RTN4R, ATP2C2, EPHA8, CLCN4, DLG1, BCAP29, CHRNA3, PSEN1, TRAF5, CD59, CD82, ICAM1, MCOLN1, SLC7A8, SORBS1, ITPR3, TSPAN15, SLCO4A1, JAG1, GLRA2, PHEX, SLC1A5, STEAP1B, TSPAN13, KCNT1, MPP2, BIRC2, TRPV4, SLCO1B3, SLC26A8, SLC22A2, SLC29A1, HRH2, ADAM23, ITGA4, NCF2, SLC19A2, EPCAM, PTK2B, TM9SF2, GRPR, PODXL, DPP6, MPP1, TRAF3, IL13RA1, CD36, CAPRIN1, ACVR1B, CD164, PLXNC1, DAB2IP, SLC2A8, TLR4, GABBR2, TRPC6, FXYD2, ITGA11, ADCY3, TMBIM6, RHCG, NTRK3, SLC39A6, NPC1, PLPP2, SLC2A5, ATP1B1, KCNH1, EFNA3, PSEN2, CALM2, PTH2R, PTPRG, SLC10A4, TENM2, GRIK4, ST14, DLG2, SLC7A11, SLC2A13, GRID2, RASGRP3, ANKH, PTPRN2, SLC7A7, GRIA1, KCNJ6, TSPAN18, ESYT3, SLC13A3, ADIPOR1, ADCY9, SHANK2, PDPN, NCSTN, TGFA, SLC6A20, SGMS2, GRIK2, SLC6A5, SCARA5, TSPAN5, TMEM150A, GRM5, KCNK9, CHRNA5, TACR3, KCNS3, GPR37, LRRC8D, DSCAM, CNTNAP2, CMKLR1, TRAF6, CHRNA7, KCNE5, SLCO3A1, CDH4, SLC26A11, AMIGO1, CSF1R, CADM1, SLC8A1, CCR3, GPR1, KCNK12, KCNIP4, RASA3, SLC39A10, CSF2RA, CALM1, MUC12, SACM1L, PLXNA4, GRIN2B</t>
  </si>
  <si>
    <t>MGST1, PEX12, TTC1, PECR, ABCD3, ABCD4, ACSL3, HSD17B4, ATAD1, SLC27A2, ARF1, PEX2</t>
  </si>
  <si>
    <t>ABCB4, CDKL5, SLC7A9, LRRC7, SLC4A7, RAB27B, USH2A, CTNNA1, GUCA1A, VAMP3, CTNNA2, RAB27A, CAMK2A, PICALM, DLG1, KIFAP3, STXBP2, CDH17, LIPE, CHRNA3, CADPS2, MTMR2, TESC, EXOC1, SLC7A8, EZR, GABRP, HSP90AB1, MAPK1, PACSIN2, ITPK1, JAG1, GLRA2, NDRG4, DNAJA3, HOMER2, KANK1, DDX58, PLEKHA1, PRKAR1A, MFSD10, TRPV4, STX2, SLCO1B3, SLC29A1, PDE4D, PRKAR2A, EPB41L5, EPCAM, KIF18A, BBS9, SEPTIN7, ABCC4, VASP, PODXL, EPS8L1, PATJ, NUMB, CD36, MAP7, RAC1, GABBR2, FXYD2, UNC13C, ATAD1, BBS4, RHCG, CDH13, SLC39A6, SLC2A5, ATP1B1, KCNH1, ARF1, PSEN2, ABCG8, MYO10, TENM2, MAL2, CNNM2, GRIK4, ST14, CNKSR2, DLG2, TWF1, GRID2, CNTNAP4, TNIK, SLC7A7, GRIA1, GRIP1, TIAM1, NPTN, LDLRAP1, SHANK2, PDPN, TGFA, SLC6A20, GRIK2, SLC29A4, CDK5, ARF6, STX3, CTNNB1, MAP4K2, IL1RAPL1, CHRNA5, TACR3, DLGAP1, GPHN, PTEN, JUP, CNTNAP2, CHRNA7, TSPEAR, LRRTM4, ERBB4, GABRG3, CADM1, MYO6, DLGAP2, STK39, DMD, TMEM231, CPEB1, GRIN2B</t>
  </si>
  <si>
    <t>RB1CC1, SNW1, PRKAR1A, GTF2H1, PRKAR2A, CCND2, CDK2, SESN2, TBC1D5, CDK7, CCNH, ACVR1B, CAB39, CDK9, ERCC3, PRDX3, CKS1B</t>
  </si>
  <si>
    <t>PPP2R5A, PPP2CA, PPP2R2B, STRN3, PPP2R2A</t>
  </si>
  <si>
    <t>ABCB4, AP2B1, RAB27B, VAMP3, SNAP91, RAB27A, EPN2, PICALM, CD59, SCAMP1, TMED2, NECAP1, SPG21, UNC13D, SEC23B, AP3B2, VPS18, NCALD, SLC17A7, SH3GL2, GOSR2, SNX3, SEC24A, SCAP, KLHL12, RAB14, OCRL, GAD1, COPB1, SNX9, TBC1D5, AP3B1, NUMB, IER3IP1, SORT1, STX6, VPS33A, SCYL1, ARF1, YIPF5, ASTN2, FCGR1A, VTI1A, GRIA1, SEC13, MYO1E, LDLRAP1, COPG2, TGFA, AP1G1, GOLGA2, LMBRD1, PACS1, SEC24C, COPG1, AP2A2, COPB2, MYO6, SREBF2, DENND1C, SEC22B</t>
  </si>
  <si>
    <t>DLG1, CHRNA3, TRAF5, SORBS1, BIRC2, ITGA4, PTK2B, TRAF3, IL13RA1, ACVR1B, GABBR2, ITGA11, GRIK4, DLG2, GRID2, GRIA1, SHANK2, GRIK2, CHRNA5, TRAF6, CHRNA7, SACM1L, GRIN2B</t>
  </si>
  <si>
    <t>ABCD3, IDE, HSD17B4, IDH1</t>
  </si>
  <si>
    <t>CLDN18, MPP5, DLG1, DDX58, ECT2, EPCAM, PARD6B, VASP, AMOT, PATJ, CLDN10, ARHGAP17, MAGI1, FRMD4A, MICALL2, JAM3, CTNNB1</t>
  </si>
  <si>
    <t>VAMP3, ARL1, COG6, AP4B1, COG2, STX6, SCAMP2, GOLPH3L, MARCH1, VTI1A, ARFIP1, COG5, AP1G1, RAB6A</t>
  </si>
  <si>
    <t>EPB41L2, HSP90AB1, AMOT, TMOD1, COPS4, COPS3, COPS8, NCKIPSD</t>
  </si>
  <si>
    <t>PAFAH1B1, CDKL5, SLC7A9, IFT88, RTN4R, SPATA7, USH2A, OFD1, GUCA1A, ATG5, PFN2, AP3M2, OSBPL3, NSF, DLG1, KIFAP3, PTPN23, CTTNBP2, SPAG6, PIK3C3, TULP3, KCNN2, PSEN1, MOK, GSK3B, KIF3C, MTMR2, AURKA, TPX2, TESC, KIF4A, EZR, WHRN, HSP90AB1, MAPK1, PACSIN2, DAAM1, HIF1A, ZMYND8, EEA1, NDRG4, CLUAP1, RNF40, AP3B2, HOMER2, CALB1, KANK1, DDX58, SETX, PLEKHA1, PRKAR1A, MFSD10, DDX6, TRPV4, PRKAR2A, FXR1, EPB41L5, MOB4, PTBP2, PTK2B, BBS9, SEPTIN7, PREX1, USP9X, VASP, KLC1, NR1D1, ATG14, PODXL, EPS8L1, EXOC4, AP3B1, CD36, STX6, RAC1, ODF2, DAB2IP, DYNC2LI1, KIF20B, MNS1, NEDD1, TCHP, BBS4, IQGAP1, KATNB1, SLC39A6, KCNH1, CALM2, MYO10, TENM2, DCDC2, TIAM2, CCDC120, DLG2, TWF1, VTI1A, CENPJ, GRID2, UHMK1, FARP1, UCHL1, PTPRN2, GRIA1, SAXO1, TIAM1, RPGR, DNAH3, AMFR, SQSTM1, SHANK2, PDPN, GRIK2, CDK5, ARF6, OTX2, NDEL1, STX3, CTNNB1, TACR3, DSCAM, PTEN, HAP1, PIFO, CNTNAP2, CHRNA7, BAIAP2, TSPEAR, SLC8A1, AP3M1, INPP5J, PPP1CC, SHTN1, DYNC2H1, DNAH17, FBF1, KIF19, MYO6, ADA, DNM3, CALM1, DMD, TCTN1, TMEM231, DYNLL2, CFAP206, NEFL</t>
  </si>
  <si>
    <t>EPHA8, CLCN4, MTMR2, SNX5, EEA1, RAB5C, RAB5B, SNX3, FIG4, SNX4, RAB14, OCRL, SNX6, RAB11FIP5, APPL2, RAC1, SH3GL1, SNX27, KCNH1, MARCH1, FCGR1A, TMEM163, ZFYVE9, APPL1, MMGT1, TMEM9B, PLEKHF2, RCC2, SNX2</t>
  </si>
  <si>
    <t>FUT8, RAB27B, GOLGA5, NSF, TMED2, NSFL1C, SCFD1, VRK1, SMPD3, DNMBP, GBF1, GOLPH3, MOB4, UXS1, RAB14, OCRL, CIT, FUT5, SORT1, COG2, GOLGA1, TOM1L1, GOLPH3L, YIPF5, CSGALNACT1, GOLGA7, ASAP2, B4GALT5, GOLGA2, HID1</t>
  </si>
  <si>
    <t>CTTNBP2, KCNN2, MTMR2, ZMYND8, FXR1, MOB4, NR1D1, TENM2, GRID2, FARP1, GRIA1, TIAM1, SHANK2, PTEN, BAIAP2, SLC8A1, PPP1CC, DNM3</t>
  </si>
  <si>
    <t>NUFIP1, SNW1, TTF2, CDC73, CDK9, PEX2, LEO1, AFF1, NELFA</t>
  </si>
  <si>
    <t>IFT88, KIFAP3, TULP3, CLUAP1, DYNC2LI1, TRIM59</t>
  </si>
  <si>
    <t>TMED2, AP3B2, COPB1, SCYL1, ARF1, COPG2, PACS1, COPG1, COPB2</t>
  </si>
  <si>
    <t>PAFAH1B1, IFT88, SPATA7, USH2A, GUCA1A, RAB27A, KIFAP3, TULP3, TNPO1, KIF3C, GNA11, CLUAP1, DNAH11, IQCE, OCRL, BBS9, SEPTIN7, TBCC, DYNC2LI1, BBS4, DCDC2, SAXO1, RPGR, SHANK2, MYRIP, ADCY5, IQCB1, DYNC2H1, TCTN1, TMEM231, DYNLL2</t>
  </si>
  <si>
    <t>CTTNBP2, KCNN2, MTMR2, ZMYND8, EEA1, FXR1, MOB4, NR1D1, TENM2, GRID2, FARP1, GRIA1, TIAM1, SHANK2, PTEN, BAIAP2, SLC8A1, PPP1CC, DNM3</t>
  </si>
  <si>
    <t>SMARCD1, SMARCA2, CSNK2A1, ACTR5, RBBP7, ACTR8, APPL2, GATAD2B, NACC2, APPL1, RBBP4, BRD7, GATAD2A, BAZ1A</t>
  </si>
  <si>
    <t>TBPL1, NFYC, HIF1A, E2F1, GTF2H1, TBP, CDK7, CCNH, TAF5L, LEF1, GTF2A2, TAF4B, TAF5, ERCC3, CTNNB1, STAT3, SMAD2, ASCL2, WWOX, TAF9B, SUPT3H, GTF2A1L, TAF9</t>
  </si>
  <si>
    <t>RB1CC1, TBPL1, PIK3C3, SORBS1, SNW1, POLA1, INTS6, INTS9, PRKAG2, PRKAR1A, PPARGC1A, GTF2H1, PRKAB1, MCM3, TBP, POLR3G, PRKAR2A, CCND2, CDK2, BECN1, ATG14, SESN2, TBC1D5, POLR3F, CDK7, CDC73, CCNH, ACVR1B, TAF5L, CAB39, CDK9, DNA2, GTF2A2, TAF4B, INTS7, PIK3R1, PRPS1, POLR2K, POLE3, POLR3A, TAF5, PRKAA2, RPRD2, ERCC3, TENT2, PEX2, INTS8, PRDX3, LEO1, PIK3CD, CKS1B, PRKAG1, TAF9B, SUPT3H, MYO6, GTF2A1L, POLR2M, TAF9</t>
  </si>
  <si>
    <t>SPRTN, PIAS1, THOC3, U2AF2, SART3, PIAS2, WBP11, ALKBH5, WAC, TFIP11, HIF1A, ZC3H14, SRP54, PRPF6, CRNKL1, PRPF31, CBLL1, EFTUD2, EPAS1, PRPF3, NEK6, COP1, GATAD2B, DUSP11, CHTOP, SMC6, AGGF1, SLU7, PRPF18, PATL1, GATAD2A, ATXN2L, RNF34, NOC3L, RBM4, ZCCHC12, PLCB1, SF3A3, EIF4ENIF1, RBM11, PPP1CC, DDX42, RNPS1</t>
  </si>
  <si>
    <t>PRPF31, RBBP5, RNF2, TEX10, WDR5, TAF9</t>
  </si>
  <si>
    <t>SAMD4A, EDC4, CNOT3, DDX6, CNOT2, CNOT1, AJUBA, CAPRIN1, RC3H1, EIF4E, SQSTM1, PATL1, DCP2, SAMD4B, EDC3, EIF4ENIF1, YTHDF2, CNOT7, CPEB1, PATL2, LSM14A</t>
  </si>
  <si>
    <t>JARID2, HDAC9, RBBP7, PRPF31, EZH2, TRIM37, RBBP5, RNF2, MEN1, TEX10, RBBP4, PPP1CC, WDR5, NCOA6, TAF9</t>
  </si>
  <si>
    <t>SMARCD1, SMARCA2, BRD7</t>
  </si>
  <si>
    <t>MAD1L1, PAFAH1B1, RB1CC1, KPNA6, NDC1, TNPO3, IPO5, NUP133, OSBPL3, PSEN1, TNPO1, ZMPSTE24, SEH1L, TXLNG, GMCL1, BRAP, DTX2, NUP50, ITPR3, RAE1, POLA1, KPNA3, NUP93, UBE2I, BNIP3L, GTPBP4, NUP88, LRRC59, TMEM97, NUP107, BNIP1, CEP70, FANCL, C2orf42, IPO13, ATF6, CCND2, GTF3C3, GLE1, TMPO, CSE1L, NUP153, NUP85, NUP214, RNF6, RAC2, XPO7, GCH1, RAN, RAP1GAP2, IPO8, SORT1, BRIP1, TEX10, BCL2L10, ANXA7, MNS1, PARP16, NUP54, NUP58, MTMR6, BNIP2, NPC1, KCNH1, DTL, PARP1, PSEN2, INA, EI24, CERS3, AK9, SEC13, NUP35, PGRMC2, MAD2L1, NELL1, NDEL1, NEMP1, RRM1, CERS6, PHF8, AKIRIN1, BNIP3, AEN, IST1, KPNA2, PLCB1, XPOT, KPNA7, TMEM201, MYO6, FAM169A, RANBP17, NUP62, POLR2M</t>
  </si>
  <si>
    <t>IFT88, KIFAP3, KIF3C, CLUAP1, DYNC2LI1, DYNC2H1, DYNLL2</t>
  </si>
  <si>
    <t>MSL3, JARID2, BRCA1, RNF14, RB1CC1, GCLM, TBPL1, CUL3, MAT2B, DCUN1D1, HDAC9, CUL1, RNF4, GNAI3, PPP2R5A, RAD18, UBE2D1, SDHA, KLHL20, USP33, UBE2A, PIK3C3, DNAJA1, GMCL1, TRMT6, BRAP, TOX4, CDC23, SORBS1, FBXO7, SNW1, ASB2, PSMC1, TRPC4AP, CSNK2A1, ACTR5, USP14, PSMD10, POLA1, RBBP7, EEA1, JADE3, SUPT20H, INTS6, UBE2I, RNF40, INTS9, PIAS4, PRPF31, DNAH11, CBLL1, OGDH, EZH2, PRKAG2, CUL2, TRIM37, PSMD11, SMURF2, PRKAR1A, WFS1, FBXW7, PPARGC1A, GTF2H1, KCTD10, CDKN1B, SUDS3, PRKAB1, PHC1, MCM3, RNF8, TBP, POLR3G, SKP1, PPP2CA, ACTR8, CRBN, PRKAR2A, SNX4, KLHL18, SPCS1, USP34, NCF2, KLHL12, RBBP5, CDC20, FBXL5, CCND2, SATB2, RAD23B, NDUFA8, ABCD4, PPP4R4, KLHL29, IDE, RNF2, NAA50, KLHL7, P4HA1, CDK2, MED20, MED1, UBA2, BECN1, ATG14, YEATS4, ORMDL1, SESN2, TBC1D5, PSME3, TRAF7, MCCC2, POLR3F, DCTN4, MEN1, CDK7, CDC73, FBH1, CCNH, UBQLN1, NAA35, ACVR1B, TAF5L, CAB39, APPL2, LMO7, DCAF7, KAT7, SAP130, CDK9, TEX10, RNF144B, DCUN1D5, FXYD2, DYNC2LI1, DNA2, BARD1, CUL4A, GTF2A2, TAF4B, AFG3L2, CBX8, SAE1, RERE, ATP1B1, DCAF6, DTL, INTS7, UBAP2L, GATAD2B, ABCG8, DYNC1LI1, KLHL8, SKP2, PIK3R1, PRPS1, FBXO25, GOLGA7, POLR2K, POLE3, NACC2, POLR3A, TAF5, BTBD11, MBIP, CACUL1, TADA1, MED21, FBXL2, OTULIN, RNF20, GNA14, BACH1, PCGF6, PPP2R2B, FBXO32, BUB1B, BRPF1, APPL1, DNAH3, AMFR, NDUFV3, FBXO27, CCNF, SYVN1, PRKAA2, RBBP4, RPRD2, ERCC3, PSMD6, YEATS2, FBXO8, TENT2, PEX2, DCAF13, INTS8, PRDX3, BTRC, CUL5, LEO1, RRM1, GATAD2A, DDB1, SIN3A, UBE2E1, GPR37, TRMT61B, PIK3CD, RRM2, ZNF217, ORMDL3, CKS1B, NAA20, PSMD1, GLMN, DNAH12, UBE2C, PSMD2, ARIH2, TBL1XR1, UBE2N, ZFAND2A, KCTD2, PRKAG1, RGS7, FBXL7, KLHL25, PPP1R2, PPP1CC, GNG2, DYNC2H1, TAF9B, DNAH17, SUPT3H, WDR5, ANAPC7, MYO6, STRN3, PSMD12, WWP2, NCOA6, DCAF12, DCTN1, PPP3R1, PPP2R2A, GTF2A1L, UBE2V1, POLR2M, DYNLL2, TAF9</t>
  </si>
  <si>
    <t>PAFAH1B1, RTN4R, CTNNA2, PFN2, AP3M2, DLG1, KLHL20, SYNJ2, PSEN1, MTMR2, AURKA, TPX2, KIF4A, MAPK1, NEFH, HIF1A, EEA1, RNF40, AP3B2, RAB11A, CALB1, NEFM, SLC17A7, GARS, SETX, FXR1, STAT1, PTK2B, KLC1, RNF6, NGDN, AP3B1, STX6, DAB2IP, KIF20B, IQGAP1, KATNB1, KCNH1, DLG2, UHMK1, UCHL1, PTPRN2, GRIA1, TIAM1, LDLRAP1, ADCY9, GRIK2, CDK5, NDEL1, STX3, IL1RAPL1, DSCAM, HAP1, CNTNAP2, CHRNA7, AMIGO1, AP3M1, SHTN1, DCC, DNM3, NEFL</t>
  </si>
  <si>
    <t>SPATA7, USH2A, KIFAP3, TBCC, BBS4, IQCB1</t>
  </si>
  <si>
    <t>IFT88, SPATA7, USH2A, OFD1, GUCA1A, ATG5, KIFAP3, PTPN23, SPAG6, PIK3C3, TULP3, PSEN1, MOK, KIF3C, EZR, DAAM1, CLUAP1, PRKAR1A, DDX6, PRKAR2A, BBS9, SEPTIN7, ATG14, ODF2, DYNC2LI1, MNS1, NEDD1, TCHP, BBS4, DCDC2, CENPJ, SAXO1, RPGR, DNAH3, SQSTM1, SHANK2, PIFO, TSPEAR, DYNC2H1, DNAH17, FBF1, KIF19, TCTN1, TMEM231, DYNLL2, CFAP206</t>
  </si>
  <si>
    <t>KDM1A, BAZ1B, DDX11, RAD51, MXD1, WAPL, MCM2, TP63, TIPIN, TOP2B, UBE2A, KIF22, SMARCA2, TCF7, NUFIP1, HNRNPC, TOX4, SNW1, SALL4, CSNK2A1, E2F1, ACTR5, POLA1, RNF40, ASF1B, EZH2, GATA3, SMC3, CBX1, PPARGC1A, DDX6, TIMELESS, SUDS3, ASF1A, TBP, POLR3G, RAD50, ACTR8, CENPA, STAT1, KDM3A, ORC2, RPA2, CCND2, DNMT3A, TMPO, RNF2, PDS5A, NCOA3, KLHDC3, IRF1, MED1, NR1D1, MBD4, DNMT1, NFATC1, RAN, DPF2, MEN1, FBH1, SAP130, USP3, BCAS3, CBX8, MAEL, GATAD2B, UHRF2, NACC2, CHEK1, THRB, SUV39H2, GABPA, EME1, RNF20, CHAF1B, LRWD1, RBBP4, PSIP1, PLK1, CHAF1A, CTNNB1, STAT3, SIN3A, ESCO2, SMAD2, PAWR, H1FOO, SATB1, PLCB1, SETD3, MIXL1, PARPBP, H2AFX, MCMBP, HMGN2, EHMT2, BAHCC1, UHRF1</t>
  </si>
  <si>
    <t>TDRD3, UHMK1, RNPS1</t>
  </si>
  <si>
    <t>CDC7, USB1, TDP2, TRIM45, CDCA8, KIF23, CEP55, SIN3A, IQCB1, AURKB</t>
  </si>
  <si>
    <t>NFYC, TINF2, CDC45, POLA1, EYA1, MCM3, CENPA, RPA2, MED1, POT1, GINS2, RPA1, PCNA, LEF1, PRIM2, TERF1, POLE3, HHEX, CTNNB1, JUP, H1FOO, H2AFX</t>
  </si>
  <si>
    <t>FYN, CTNNA1, GNAI3, SNX5, EEA1, CDK16, DNAJA3, CYTH1, PTK2B, SNX9, NUMB, RAC1, BLK, SYTL2, IQGAP1, ST14, FARP1, GNA14, TIAM1, ESYT3, RACGAP1, ALOX15, SYTL3, CTNNB1, JUP, YES1, RGS7, GNG2</t>
  </si>
  <si>
    <t>SNAPC1, TBPL1, NFYC, HIF1A, NFATC2, E2F1, GTF2H1, TBP, GTF3C2, GTF3C3, GTF3C4, SOX15, CDK7, CCNH, TAF5L, LEF1, GTF2A2, TAF4B, TAF1A, TAF5, ERCC3, CTNNB1, STAT3, SMAD2, ASCL2, WWOX, TAF9B, SUPT3H, GTF2A1L, TAF9</t>
  </si>
  <si>
    <t>ASPM, SPAG5, MAPRE3, KIF2C, ABRAXAS2, MAPRE2, NCKAP5L</t>
  </si>
  <si>
    <t>ABCB4, SLC7A9, SLC4A7, RAB27B, USH2A, VAMP3, RAB27A, STXBP2, EXOC1, EZR, HSP90AB1, ITPK1, JAG1, TRPV4, SLC29A1, PDE4D, EPCAM, SEPTIN7, PODXL, PATJ, CD36, RHCG, SLC2A5, ATP1B1, PSEN2, ABCG8, MAL2, TNIK, SHANK2, SLC6A20, SLC29A4, STX3, PTEN, CHRNA7, STK39</t>
  </si>
  <si>
    <t>DDX1, OGFOD1, LARP4B, DDX6, STAU1, CAPRIN1, RC3H1, GRB7, G3BP1, EIF4E, ATXN2L, RBM4, ATXN2, LSM14A</t>
  </si>
  <si>
    <t>SLC7A9, HSP90AB1, MFSD10, CD36, SHANK2</t>
  </si>
  <si>
    <t>AP2B1, ATP2C1, FUT8, RAB27B, VAMP3, GOLGA5, NCK2, NSF, KLHL20, RBFOX1, SCAMP1, TMED2, NSFL1C, SCFD1, VRK1, SMPD3, SYT17, RAB11A, DNMBP, GBF1, GOLPH3, MOB4, UXS1, RAB14, ARL1, OCRL, CIT, VAMP7, ATP8A1, GGA3, BECN1, SNX9, FUT5, COG6, SORT1, AP4B1, COG2, STX6, GCC2, RAC1, SMPD4, GOLGA1, FNBP1L, SCAMP2, TOM1L1, GOLPH3L, ARF1, MARCH1, YIPF5, CSGALNACT1, GOLGA7, VTI1A, ASAP2, B4GALT5, ARFIP1, COG5, AP1G1, GOLGA2, HID1, PIFO, RAB6A, GSAP, ATXN2</t>
  </si>
  <si>
    <t>PSMC1, PSMD10, PSMD11, PSMD6, PSMD1, PSMD2, PSMD12</t>
  </si>
  <si>
    <t>RABEP1, VPS35, EPHA8, CLCN4, TSG101, PTPN23, LAMP3, WDFY1, MTMR2, SNX5, MAPK1, PACSIN2, TM9SF4, EEA1, MGRN1, USP10, VPS35L, VPS18, ANKRD27, RAB5C, TRIM3, RAB5B, PTP4A1, SNX3, FIG4, SNX4, RAB14, OCRL, VPS26A, RAB22A, CCDC93, SNX6, NUMB, SORT1, RAB11FIP5, DYSF, STX6, APPL2, RAC1, RPS6KC1, DERL1, RAB1A, RASGEF1B, VPS33A, NIPA2, SH3GL1, SNX27, KCNH1, MARCH1, DIAPH2, ASTN2, FCGR1A, RABGAP1L, TMEM163, RABGEF1, ZFYVE9, APPL1, LDLRAP1, WASHC5, ARF6, PRDX3, MAP2K1, MMGT1, NIPA1, CNTNAP2, TMEM9B, PLEKHF2, RCC2, TRAK1, PTPN1, SIAH1, SNX2, KIFC1</t>
  </si>
  <si>
    <t>AP2B1, ATP2C1, FUT8, RAB27B, VAMP3, GOLGA5, NCK2, NSF, KLHL20, RBFOX1, SCAMP1, TMED2, NSFL1C, SCFD1, RAB18, VRK1, SMPD3, SYT17, RAB11A, DNMBP, GBF1, GOLPH3, MOB4, UXS1, RAB14, ARL1, OCRL, CIT, VAMP7, ATP8A1, GGA3, BECN1, SNX9, FUT5, COG6, SORT1, AP4B1, COG2, STX6, GCC2, RAC1, SMPD4, GOLGA1, FNBP1L, PARP16, SCAMP2, TOM1L1, GOLPH3L, ARF1, MARCH1, YIPF5, CSGALNACT1, GOLGA7, VTI1A, ASAP2, B4GALT5, ARFIP1, COG5, AP1G1, GOLGA2, HID1, PIFO, RAB6A, GSAP, ATXN2</t>
  </si>
  <si>
    <t>IFT88, SPATA7, USH2A, OFD1, KIFAP3, PTPN23, EZR, DAAM1, DYNC2LI1, NEDD1, BBS4, CENPJ, SAXO1, RPGR, PIFO</t>
  </si>
  <si>
    <t>CTNNA1, CLDN18, MPP5, DLG1, SORBS1, DDX58, ECT2, EPCAM, PARD6B, VASP, AMOT, PATJ, CLDN10, ARHGAP17, KIFC3, MAGI1, FRMD4A, MICALL2, JAM3, PLEKHA7, CTNNB1, JUP, FBF1</t>
  </si>
  <si>
    <t>DDX20, CSNK2A1, RBBP8, RBBP7, RLIM, AKIRIN2, APPL2, GATAD2B, NACC2, JAZF1, APPL1, SKI, RBBP4, YWHAB, GATAD2A, SIN3A, CTBP2, TBL1XR1, LIN52, BAHCC1</t>
  </si>
  <si>
    <t>GUCA1A, RAB27A, GNA11, OCRL, BBS4, RPGR, SHANK2, MYRIP, IQCB1</t>
  </si>
  <si>
    <t>VPS50, RABEP1, VAMP3, SCAMP1, RFFL, UNC13D, PACSIN2, ATP11C, EEA1, RAB11A, AVL9, FIG4, PLEKHB2, RAB14, RAB11FIP4, RAN, RAB11FIP5, TUBGCP4, SCAMP2, TNIK, RABGEF1, GRIA1, GRIP1, LDLRAP1, MICALL2, ARF6, AP1G1</t>
  </si>
  <si>
    <t>SLC4A7, USH2A, WHRN, HOMER2, DOCK4, MPP1, TSPEAR</t>
  </si>
  <si>
    <t>CDC42, OSBPL3, EZR, TRPV4, VASP, PODXL, NGDN, MYO10, TENM2, TIAM2, TWF1, FARP1, ENAH, PDPN, CDK5, ARF6, RAPH1, BAIAP2, SHTN1, DMD</t>
  </si>
  <si>
    <t>SPRTN, PIAS1, RAD51, THOC3, U2AF2, RNF4, DDX20, CHFR, SART3, KLHL20, PIAS2, DDX1, WBP11, ALKBH5, WAC, TFIP11, HIF1A, ZC3H14, SRP54, PRPF6, CRNKL1, UBE2I, PIAS4, PRPF31, CBLL1, EFTUD2, PPARGC1A, CPSF6, TDP2, EPAS1, PRPF3, RPA2, NEK6, NR2C1, COIL, RNF2, CDK2, RNF6, RPA1, ARNTL, CDK9, TGS1, COP1, GATAD2B, DUSP11, TENM2, NACC2, NPAT, SKI, CIART, CHTOP, SQSTM1, SMC6, AGGF1, SLU7, TP53INP1, PRPF18, NOLC1, MAPK7, PATL1, NUDT21, GATAD2A, DAPK3, ATXN2L, RNF34, PTEN, SMN1, NOC3L, RBM4, ZCCHC12, SATB1, PLCB1, SF3A3, EIF4ENIF1, RBM11, PPP1CC, USP7, BLM, FAM118B, DDX42, RNPS1</t>
  </si>
  <si>
    <t>SLC4A7, USH2A, WHRN, HOMER2, DOCK4, MPP1, DCDC2, TSPEAR</t>
  </si>
  <si>
    <t>AP2B1, EPN2, PICALM, NECAP1, SEC23B, NCALD, SEC24A, COPB1, TBC1D5, SCYL1, LDLRAP1, COPG2, SEC24C, COPG1, AP2A2, COPB2</t>
  </si>
  <si>
    <t>MAD1L1, PAFAH1B1, BRCA1, DDX11, IFT88, USP2, SPDL1, SPATA7, USH2A, OFD1, RAD51, SDCCAG8, GNAI3, CDC42, RAD18, WDR62, KIFAP3, PTPN23, SPAG5, USP33, PSEN1, TRAF5, GSK3B, PIBF1, AURKA, EZR, CDC45, SORBS1, MAPK1, ATP6V1D, DAAM1, CLUAP1, RAB11A, NCAPG, CAPRIN2, MDM1, NUP107, MCM3, PDE4D, SKP1, ACTR8, TBCCD1, CEP70, PRKAR2A, TXNDC9, ORC2, KLHL12, CDC20, NEK2, CNTRL, NEK6, MASTL, KIF18A, LRIF1, BBS9, CDK2, FAM110A, ID1, CEP250, TUBGCP3, DLGAP5, AUNIP, MTUS1, AJUBA, CEP85, RAB11FIP4, HAUS8, TOP2A, RAN, RAP1GAP2, PCNA, DCTN4, DPF2, CCNB1, ESPL1, RAB11FIP5, CKAP2, ODF2, USP20, NEK1, KIF23, TUBGCP4, DYNC2LI1, TACC2, CEP55, KIF20B, NEDD1, TCHP, BRCA2, BBS4, KATNB1, KIFC3, CSNK1D, SCYL1, COP1, DTL, PSEN2, CALM2, DYNC1LI1, BOD1, MCPH1, CEP78, CCDC15, CHEK1, CCT5, CENPJ, POC5, AK5, C10orf90, SAXO1, VPS37A, CCT8, RPGR, TBC1D31, BUB1B, CCNB2, SKI, LRWD1, CCNF, SPICE1, KIF15, DCAF13, ABRAXAS2, STOX1, CEP57, LEO1, NDEL1, PLEKHA7, PLK1, NUDT21, NCKAP5L, CTNNB1, PXK, MAP2K1, CLIC4, CNTROB, PDCD6IP, CDK1, IQCB1, HAP1, PIFO, YES1, FLII, AURKB, IST1, FBXL7, PLA2G6, KATNA1, FBF1, XRCC2, HYLS1, CALM1, DCAF12, DCTN1, MZT1, C4orf47, TRIM59, KIFC1, DYNLL2</t>
  </si>
  <si>
    <t>MSL3, YEATS4, UBAP2L, POLE3, MBIP, YEATS2, WDR5</t>
  </si>
  <si>
    <t>TBPL1, POLA1, INTS6, INTS9, PPARGC1A, GTF2H1, MCM3, TBP, POLR3G, POLR3F, CDK7, CDC73, CCNH, TAF5L, GTF2A2, TAF4B, INTS7, POLR2K, POLR3A, TAF5, RPRD2, ERCC3, PEX2, INTS8, LEO1, TAF9B, SUPT3H, MYO6, GTF2A1L, POLR2M, TAF9</t>
  </si>
  <si>
    <t>AP2B1, ATP2C1, VAMP3, NCK2, KLHL20, RBFOX1, SCAMP1, SYT17, RAB11A, GBF1, GOLPH3, RAB14, ARL1, OCRL, VAMP7, ATP8A1, GGA3, BECN1, SNX9, COG6, AP4B1, COG2, STX6, GCC2, RAC1, SMPD4, GOLGA1, FNBP1L, SCAMP2, GOLPH3L, ARF1, MARCH1, VTI1A, ARFIP1, COG5, AP1G1, PIFO, RAB6A, GSAP, ATXN2</t>
  </si>
  <si>
    <t>MSL3, JARID2, SPRTN, ZC3H3, TBPL1, PIAS1, HDAC9, RAD51, THOC3, U2AF2, RNF4, DDX20, CPSF1, CHFR, SART3, KLHL20, PIAS2, DDX1, NUFIP1, WBP11, ALKBH5, CDC45, WAC, MED15, TFIP11, SNW1, HIF1A, ZC3H14, SRP54, PRPF6, CSNK2A1, CRNKL1, RBBP7, JADE3, SUPT20H, INTS6, UBE2I, INTS9, PIAS4, PRPF31, CBLL1, EZH2, TRIM37, EFTUD2, PPARGC1A, GTF2H1, CPSF6, SUDS3, TDP2, TBP, POLR3G, FANCL, USP34, EPAS1, TTF2, RBBP5, PRPF3, RPA2, MED28, SATB2, CPSF3, NEK6, NR2C1, COIL, RNF2, CDK2, MED20, MED1, YEATS4, RNF6, GINS2, RPA1, POLR3F, CDK8, ARNTL, MEN1, CDK7, CDC73, CCNH, TAF5L, APPL2, KAT7, WDR33, SAP130, CDK9, TEX10, TGS1, GTF2A2, TAF4B, RERE, COP1, INTS7, UBAP2L, GATAD2B, DUSP11, MED12L, FIP1L1, TENM2, POLR2K, POLE3, NACC2, POLR3A, TAF5, NPAT, MBIP, TADA1, MED21, BRPF1, APPL1, SKI, CIART, CHTOP, SQSTM1, RBBP4, SMC6, RPRD2, ERCC3, YEATS2, AGGF1, SLU7, PEX2, TP53INP1, INTS8, PRPF18, NOLC1, LEO1, MAPK7, PATL1, NUDT21, GATAD2A, DAPK3, ATXN2L, SIN3A, RNF34, PTEN, ZNF217, SMN1, AFF1, NOC3L, RBM4, ZCCHC12, TBL1XR1, SATB1, PLCB1, SF3A3, EIF4ENIF1, NELFA, RBM11, PPP1CC, TAF9B, USP7, SUPT3H, WDR5, MYO6, BLM, FAM118B, DDX42, NCOA6, LIN52, RNPS1, GTF2A1L, POLR2M, BAHCC1, TAF9</t>
  </si>
  <si>
    <t>MCUB, CACNA2D2, DLG1, CHRNA3, GABRP, GLRA2, KCNT1, PEX12, PDE4D, ABCD4, PTK2B, DPP6, TIMM10B, LRRC8A, FXYD2, TTYH2, ATP1B1, KCNH1, ABCG8, CALM2, GRIK4, DLG2, CACNA1C, GRID2, GRIA1, MCU, CACNA2D3, KCNJ6, SHANK2, GRIK2, MICU2, CLIC4, CHRNA5, KCNS3, CNTNAP2, CHRNA7, KCNE5, AMIGO1, GABRG3, KCNIP4, SESTD1, CALM1, SACM1L, GRIN2B, PKD1L3</t>
  </si>
  <si>
    <t>KDM1A, DDX11, RAD51, MXD1, TP63, TIPIN, UBE2A, SMARCA2, TCF7, NUFIP1, HNRNPC, CSNK2A1, E2F1, ACTR5, ASF1B, EZH2, GATA3, CBX1, PPARGC1A, TIMELESS, SUDS3, ASF1A, TBP, POLR3G, RAD50, ACTR8, CENPA, STAT1, DNMT3A, RNF2, NCOA3, KLHDC3, IRF1, NR1D1, NFATC1, DPF2, MEN1, SAP130, USP3, CBX8, GATAD2B, UHRF2, NACC2, THRB, GABPA, EME1, CHAF1B, RBBP4, CHAF1A, CTNNB1, STAT3, SIN3A, ESCO2, SMAD2, PAWR, SATB1, PLCB1, SETD3, MIXL1, H2AFX, MCMBP, EHMT2, UHRF1</t>
  </si>
  <si>
    <t>SCAMP1, RFFL, PACSIN2, RAB11A, PLEKHB2, RAB11FIP4, RAB11FIP5, SCAMP2, ARF6</t>
  </si>
  <si>
    <t>TBPL1, POLA1, INTS6, INTS9, PPARGC1A, GTF2H1, MCM3, TBP, POLR3G, POLR3F, CDK7, CDC73, CCNH, TAF5L, GTF2A2, TAF4B, INTS7, POLR2K, POLR3A, TAF5, RPRD2, ERCC3, TENT2, PEX2, INTS8, LEO1, TAF9B, SUPT3H, MYO6, GTF2A1L, POLR2M, TAF9</t>
  </si>
  <si>
    <t>MCUB, CACNA2D2, KCNT1, PDE4D, DPP6, KCNH1, CALM2, DLG2, CACNA1C, MCU, CACNA2D3, KCNJ6, MICU2, KCNS3, CNTNAP2, KCNE5, AMIGO1, KCNIP4, SESTD1, CALM1, PKD1L3</t>
  </si>
  <si>
    <t>PAFAH1B1, IFT88, SPATA7, USH2A, OFD1, GUCA1A, ATG5, RAB27A, KIFAP3, PTPN23, SPAG6, PIK3C3, TULP3, PSEN1, MOK, TNPO1, KIF3C, AURKA, GNA11, EZR, ATP6V1D, DAAM1, HIF1A, CLUAP1, DNAH11, IQCE, PRKAR1A, DDX6, TRPV4, PRKAR2A, OCRL, BBS9, SEPTIN7, DAW1, TBCC, CEP250, ATG14, LRRC6, TTLL4, ODF2, RNF38, ADCY3, DYNC2LI1, MNS1, NEDD1, TCHP, BBS4, ABHD2, ROPN1L, DCDC2, SLC25A31, CENPJ, FAM49B, C10orf90, SAXO1, CCT8, RPGR, DNAH3, SQSTM1, SHANK2, IQUB, LDHC, MYRIP, CFAP53, ADCY5, IQCB1, PIFO, DNAH12, TSPEAR, DYNC2H1, DNAH17, CFAP77, FBF1, KIF19, TCTN1, TMEM231, TRIM59, DYNLL2, CFAP206</t>
  </si>
  <si>
    <t>PAFAH1B1, RTN4R, PFN2, AP3M2, DLG1, AURKA, TPX2, KIF4A, HIF1A, EEA1, RNF40, AP3B2, CALB1, AP3B1, STX6, DAB2IP, KCNH1, DLG2, UCHL1, PTPRN2, GRIA1, TIAM1, GRIK2, NDEL1, STX3, HAP1, CNTNAP2, CHRNA7, AP3M1, SHTN1, NEFL</t>
  </si>
  <si>
    <t>TBPL1, INTS6, INTS9, PPARGC1A, GTF2H1, TBP, CDK7, CDC73, CCNH, TAF5L, GTF2A2, TAF4B, INTS7, POLR2K, TAF5, RPRD2, ERCC3, PEX2, INTS8, LEO1, TAF9B, SUPT3H, MYO6, GTF2A1L, POLR2M, TAF9</t>
  </si>
  <si>
    <t>ICA1, SCAMP1, DNM1L, SLC17A7, SYT2, TMEM163, PTPRN2, SYN2, SV2B, SYN3</t>
  </si>
  <si>
    <t>MCUB, CACNA2D2, PDE4D, CALM2, CACNA1C, MCU, CACNA2D3, MICU2, SESTD1, CALM1</t>
  </si>
  <si>
    <t>MCUB, CACNA2D2, DLG1, CHRNA3, GABRP, GLRA2, KCNT1, PDE4D, ABCD4, PTK2B, DPP6, LRRC8A, FXYD2, TTYH2, ATP1B1, KCNH1, ABCG8, CALM2, GRIK4, DLG2, CACNA1C, GRID2, GRIA1, MCU, CACNA2D3, KCNJ6, SHANK2, GRIK2, MICU2, CLIC4, CHRNA5, KCNS3, CNTNAP2, CHRNA7, KCNE5, AMIGO1, GABRG3, KCNIP4, SESTD1, CALM1, SACM1L, GRIN2B, PKD1L3</t>
  </si>
  <si>
    <t>MAD1L1, PAFAH1B1, DDX11, IFT88, USP2, OFD1, SDCCAG8, GNAI3, RAD18, WDR62, KIFAP3, SPAG5, USP33, PSEN1, TRAF5, GSK3B, PIBF1, AURKA, CDC45, SORBS1, ATP6V1D, CLUAP1, RAB11A, NCAPG, CAPRIN2, MDM1, NUP107, MCM3, PDE4D, SKP1, ACTR8, TBCCD1, CEP70, PRKAR2A, TXNDC9, ORC2, CDC20, NEK2, CNTRL, MASTL, BBS9, CDK2, ID1, CEP250, TUBGCP3, DLGAP5, AUNIP, CEP85, HAUS8, TOP2A, RAN, RAP1GAP2, PCNA, DCTN4, DPF2, CCNB1, ESPL1, CKAP2, ODF2, USP20, NEK1, KIF23, TUBGCP4, CEP55, KIF20B, NEDD1, TCHP, BRCA2, BBS4, KATNB1, KIFC3, CSNK1D, COP1, DTL, PSEN2, CALM2, DYNC1LI1, CEP78, CCDC15, CHEK1, CCT5, CENPJ, POC5, C10orf90, SAXO1, VPS37A, CCT8, RPGR, TBC1D31, CCNB2, SKI, CCNF, SPICE1, KIF15, DCAF13, ABRAXAS2, STOX1, CEP57, LEO1, NDEL1, PLEKHA7, PLK1, NUDT21, NCKAP5L, CTNNB1, CLIC4, CNTROB, CDK1, IQCB1, HAP1, AURKB, IST1, FBXL7, KATNA1, FBF1, XRCC2, HYLS1, CALM1, DCAF12, DCTN1, MZT1, C4orf47, TRIM59, DYNLL2</t>
  </si>
  <si>
    <t>KRIT1, MAD1L1, SLC25A5, PAFAH1B1, ZNF207, BRCA1, DDX11, TACC3, IFT88, CUL3, USP2, SPDL1, STAU2, SPATA7, USH2A, OFD1, RAD51, SDCCAG8, WAPL, GNAI3, ASPM, EML1, POLB, CDC42, RAD18, MCM2, GTSE1, WDR62, DLG1, KIFAP3, PTPN23, SPAG5, USP33, SPAG6, KIF22, PSEN1, TRAF5, GSK3B, PIBF1, KIF3C, MAPRE3, DNM1L, AURKA, TPX2, KIF9, KIF4A, EZR, CDC45, CDC6, SORBS1, CDC7, SPECC1L, MAPK1, ATP6V1D, DAAM1, VRK1, DIDO1, MID1, CDK16, CLUAP1, RAB11A, RAB3D, DNAH11, CCSER2, SMC3, CBX1, NCAPG, CAPRIN2, TRPV4, MDM1, NUP107, TIMELESS, MCM3, PTP4A1, TTK, KIF20A, PDE4D, SKP1, PPP2CA, ACTR8, TBCCD1, CEP70, PRKAR2A, ECT2, SNX4, TXNDC9, ORC2, MFN2, KLHL12, CDC20, NEK2, CNTRL, NEK6, MASTL, HSPH1, KIF18A, LRIF1, GPSM2, BBS9, SEPTIN7, CDK2, STAU1, TBCC, NUP85, FAM110A, ID1, CEP250, KLC1, TUBGCP3, DLGAP5, AUNIP, TUBA4A, MTUS1, AJUBA, MAP1S, CAMSAP1, CEP85, RAB11FIP4, HAUS8, TOP2A, RAN, RAP1GAP2, PCNA, DCTN4, DPF2, CCNB1, ARL8B, CDCA8, ESPL1, MAP7, RAB11FIP5, TTLL4, CKAP2, ODF2, USP20, NEK1, NUSAP1, KIF23, LRRC49, TUBGCP4, RMDN3, DYNC2LI1, KIF11, TACC2, CEP55, KIF20B, NEDD1, TCHP, BRCA2, BBS4, IQGAP1, KATNB1, KIFC3, BCAS3, CSNK1D, SCYL1, KIF2C, COP1, DTL, TAF1A, PSEN2, EML4, CALM2, DYNC1LI1, SRPRB, BOD1, MCPH1, TERF1, CEP78, CCDC15, CHEK1, DSN1, CCT5, CENPJ, POC5, RASSF3, AK5, C10orf90, SKA1, FMN2, SAXO1, VPS37A, CCT8, TIAM1, RPGR, TBC1D31, BUB1B, CCNB2, RADIL, SKI, DNAH3, LRWD1, RACGAP1, CCNF, KIF26B, SPICE1, KIF15, YEATS2, MAD2L1, MAP9, DCAF13, STRBP, SKA3, PKNOX2, DNAAF2, ABRAXAS2, BORCS5, STOX1, CEP57, CCT2, LEO1, NDEL1, PLEKHA7, PLK1, MAPRE2, NUDT21, GOLGA2, TUBA1C, NCKAP5L, HID1, CTNNB1, PXK, REEP4, MAP2K1, CLIC4, CNTROB, PDCD6IP, CDK1, DCLK2, SHCBP1, IQCB1, HAP1, PIFO, DNAH12, YES1, TBL1XR1, FLII, AURKB, RCC2, IST1, SHMT2, SKA2, SLC8A1, FBXL7, PLA2G6, KATNA1, SHTN1, DYNC2H1, DNAH17, FBF1, KIF19, XRCC2, DNM3, HYLS1, CALM1, DCAF12, PRC1, DCTN1, MZT1, C4orf47, NUP62, TRIM59, KIFC1, FMN1, TUBB8, DYNLL2, CFAP206</t>
  </si>
  <si>
    <t>DDX6, ODF2, RNF38, MNS1, ABHD2, SAXO1, RPGR, SQSTM1</t>
  </si>
  <si>
    <t>GTPBP1, EXOSC9, MPHOSPH6, SUPV3L1</t>
  </si>
  <si>
    <t>ICA1, FYN, SAMD4A, NRXN3, LRRC7, SLC4A7, VAMP3, CBLN4, CYFIP2, RIMBP2, SDK2, PFN2, CAMK2A, NCK2, PICALM, NSF, DLG1, CTTNBP2, CHRNA3, KCNN2, PSEN1, DLGAP4, CADPS2, GSK3B, NUFIP1, SCAMP1, MTMR2, DNM1L, WDR7, GABRP, ZMYND8, USP14, GLRA2, EEA1, CDK16, EEF2K, DNAJA3, SYT17, HOMER2, CALB1, SLC17A7, GSK3A, PTN, APBA1, SH3GL2, DNMBP, CPEB3, PRKAR1A, STX2, PHACTR1, WASF1, SLC22A2, SLC29A1, FXR1, MOB4, PTK2B, VAMP7, NRN1, NR1D1, GAD1, MAP1S, STX6, SLC2A8, GABBR2, UNC13C, ATAD1, COPS4, KCNH1, ARF1, SYT2, TENM2, SH3KBP1, GRIK4, CNKSR2, DLG2, CACNA1C, VTI1A, TMEM163, GRID2, FARP1, CNTNAP4, ENAH, PTPRN2, GRIA1, GRIP1, TIAM1, NPTN, SYN2, SHANK2, GRIK2, SYTL3, CDK5, NDEL1, STX3, GRM5, IL1RAPL1, KCNK9, CHRNA5, MYRIP, DLGAP1, NETO2, DSCAM, GPHN, PTEN, HAP1, CTBP2, CHRNA7, BAIAP2, DOK7, LRRTM4, UNC5C, GABRG3, CADM1, SLC8A1, SV2B, SYN3, PPP1CC, DNM3, DLGAP2, DMD, ITSN1, VDAC1, CPEB1, GRIN2B, CYFIP1</t>
  </si>
  <si>
    <t>POLA1, MCM3, RPA2, RPA1, POLE3</t>
  </si>
  <si>
    <t>KRIT1, PAFAH1B1, ZNF207, FYN, CUL3, STAU2, ASPM, EML1, POLB, WDR1, ACTN1, GTSE1, DLG1, KIFAP3, SPAG5, SPAG6, KIF22, CARMIL1, KIF3C, MAPRE3, DNM1L, AURKA, TPX2, KIF9, KIF4A, EZR, NEFH, MID1, DNAJA3, RAB11A, VPS18, NEFM, RAB3D, DNAH11, DDX6, TRPV4, MDM1, KIF20A, NEK2, NEK6, HSPH1, PLS1, KIF18A, TBCC, AMOT, KLC1, TUBGCP3, TUBA4A, RAC2, MTUS1, MAP1S, CAMSAP1, HAUS8, KRT33B, MAP7, TTLL4, CKAP2, RAC1, ODF2, TMOD1, NUSAP1, KIF23, LRRC49, TUBGCP4, RMDN3, DYNC2LI1, KIF11, KIF20B, MNS1, TCHP, IQGAP1, KATNB1, KIFC3, BCAS3, CSNK1D, KIF2C, EML4, CALM2, DYNC1LI1, SRPRB, BIN3, INA, CCT5, CENPJ, RASSF3, SKA1, SAXO1, CCT8, TIAM1, RADIL, LDLRAP1, DNAH3, RACGAP1, SHANK2, KIF26B, KIF15, MAP9, SKA3, ABRAXAS2, CEP57, CCT2, NDEL1, PLK1, MAPRE2, GOLGA2, TUBA1C, NCKAP5L, DAPK3, HID1, REEP4, CDK1, DCLK2, WIPF2, JUP, DNAH12, YES1, PAWR, TBL1XR1, AURKB, RCC2, SKA2, SLC8A1, KATNA1, DYNC2H1, DNAH17, FBF1, KIF19, MYO6, DNM3, DLGAP2, CALM1, PRC1, DCTN1, NCKIPSD, KIFC1, ACTN3, FMN1, TUBB8, DYNLL2, CFAP206, NEFL</t>
  </si>
  <si>
    <t>AP2B1, AP3M2, EPN2, PICALM, NECAP1, SEC23B, AP3B2, VPS18, NCALD, SEC24A, GGA3, EPS15L1, BAIAP2L2, COPB1, TBC1D5, AP3B1, AP4B1, VPS33A, SCYL1, LDLRAP1, COPG2, AP1G1, SEC24C, COPG1, AP2A2, COPB2, AP3M1</t>
  </si>
  <si>
    <t>MSL3, JADE3, SUPT20H, USP34, YEATS4, TAF5L, KAT7, SAP130, UBAP2L, POLE3, TAF5, MBIP, TADA1, BRPF1, YEATS2, TAF9B, SUPT3H, WDR5, TAF9</t>
  </si>
  <si>
    <t>ICA1, FYN, NRXN3, LRRC7, PFN2, CAMK2A, PICALM, NSF, DLG1, CTTNBP2, CHRNA3, KCNN2, PSEN1, CADPS2, GSK3B, NUFIP1, SCAMP1, MTMR2, DNM1L, WDR7, GABRP, ZMYND8, GLRA2, EEA1, CDK16, EEF2K, DNAJA3, SYT17, HOMER2, CALB1, SLC17A7, GSK3A, APBA1, STX2, SLC22A2, SLC29A1, FXR1, MOB4, PTK2B, NR1D1, GAD1, STX6, SLC2A8, GABBR2, UNC13C, ATAD1, COPS4, KCNH1, ARF1, SYT2, TENM2, GRIK4, CNKSR2, DLG2, CACNA1C, VTI1A, TMEM163, GRID2, FARP1, CNTNAP4, PTPRN2, GRIA1, GRIP1, TIAM1, NPTN, SYN2, SHANK2, GRIK2, SYTL3, CDK5, NDEL1, STX3, GRM5, IL1RAPL1, KCNK9, CHRNA5, DLGAP1, NETO2, GPHN, PTEN, HAP1, CHRNA7, BAIAP2, LRRTM4, GABRG3, SLC8A1, SV2B, SYN3, PPP1CC, DNM3, DLGAP2, DMD, VDAC1, CPEB1, GRIN2B</t>
  </si>
  <si>
    <t>SLC4A7, USH2A, CDC42, OSBPL3, EZR, WHRN, TBC1D10A, HOMER2, TRPV4, VASP, DOCK4, PODXL, NGDN, MPP1, EXOC4, CTSV, MYO10, TENM2, TIAM2, ATP6V1B2, TWF1, FARP1, ENAH, FMN2, PDPN, CDK5, ARF6, CTNNB1, CLIC4, RAPH1, ANKS4B, BAIAP2, TSPEAR, WWOX, SHTN1, MYO6, DMD</t>
  </si>
  <si>
    <t>BAZ1B, TOP2B, UBE2A, SALL4, RNF40, CBX1, DDX6, ORC2, DNMT3A, RNF2, DNMT1, CBX8, UHRF2, EME1, RNF20, LRWD1, ESCO2, SATB1, UHRF1</t>
  </si>
  <si>
    <t>AP2B1, EPN2, PICALM, SH3GL2, TBC1D5, FCGR1A, LDLRAP1, AP1G1, AP2A2</t>
  </si>
  <si>
    <t>MYLIP, FYN, CTNNA1, GNAI3, PIK3C3, EPB41L2, SNX5, EZR, PACSIN2, MTMR3, EEA1, CDK16, DNAJA3, RNF40, CYTH1, SNX3, SNX4, EPB41L5, PTK2B, BECN1, ATG14, SNX6, SNX9, NUMB, RAC1, BLK, SYTL2, IQGAP1, WDR45B, TAMM41, PIK3R1, ST14, GFRA1, FARP1, GNA14, TIAM1, ESYT3, RACGAP1, ALOX15, SYTL3, HID1, CTNNB1, GFRA2, PIK3CD, FRMD5, FRMD3, JUP, YES1, RGS7, GNG2, STK39, SNX2, PAM16</t>
  </si>
  <si>
    <t>MED15, MED28, MED20, MED1, CDK8, MED12L, MED21</t>
  </si>
  <si>
    <t>LRRC7, CAMK2A, PICALM, DLG1, CHRNA3, CADPS2, MTMR2, GABRP, GLRA2, DNAJA3, HOMER2, GABBR2, UNC13C, ATAD1, KCNH1, ARF1, TENM2, GRIK4, CNKSR2, DLG2, GRID2, CNTNAP4, GRIA1, GRIP1, NPTN, SHANK2, GRIK2, CDK5, STX3, IL1RAPL1, CHRNA5, DLGAP1, GPHN, PTEN, CHRNA7, LRRTM4, GABRG3, DLGAP2, DMD, CPEB1, GRIN2B</t>
  </si>
  <si>
    <t>HDAC9, CSNK2A1, RBBP7, SUDS3, SATB2, APPL2, SAP130, RERE, GATAD2B, NACC2, APPL1, RBBP4, GATAD2A, SIN3A, ZNF217, TBL1XR1</t>
  </si>
  <si>
    <t>MSL3, JARID2, BRCA1, RNF14, RB1CC1, TBPL1, CUL3, MAT2B, DCUN1D1, HDAC9, CUL1, RNF4, RAD18, UBE2D1, KLHL20, USP33, UBE2A, PIK3C3, DNAJA1, GMCL1, TRMT6, BRAP, CDC23, SORBS1, FBXO7, SNW1, ASB2, TRPC4AP, POLA1, RBBP7, EEA1, JADE3, SUPT20H, INTS6, UBE2I, RNF40, INTS9, PIAS4, PRPF31, CBLL1, OGDH, EZH2, PRKAG2, CUL2, TRIM37, SMURF2, PRKAR1A, FBXW7, PPARGC1A, GTF2H1, KCTD10, CDKN1B, PRKAB1, PHC1, MCM3, RNF8, TBP, POLR3G, SKP1, CRBN, PRKAR2A, KLHL18, USP34, KLHL12, RBBP5, CDC20, FBXL5, CCND2, KLHL29, RNF2, NAA50, KLHL7, CDK2, MED20, MED1, BECN1, ATG14, YEATS4, ORMDL1, SESN2, TBC1D5, TRAF7, POLR3F, MEN1, CDK7, CDC73, FBH1, CCNH, NAA35, ACVR1B, TAF5L, CAB39, LMO7, DCAF7, KAT7, SAP130, CDK9, TEX10, RNF144B, DCUN1D5, DNA2, BARD1, CUL4A, GTF2A2, TAF4B, CBX8, DCAF6, DTL, INTS7, UBAP2L, KLHL8, SKP2, PIK3R1, PRPS1, FBXO25, GOLGA7, POLR2K, POLE3, POLR3A, TAF5, BTBD11, MBIP, CACUL1, TADA1, MED21, FBXL2, OTULIN, RNF20, BACH1, PCGF6, FBXO32, BUB1B, BRPF1, AMFR, FBXO27, CCNF, SYVN1, PRKAA2, RBBP4, RPRD2, ERCC3, YEATS2, FBXO8, TENT2, PEX2, DCAF13, INTS8, PRDX3, BTRC, CUL5, LEO1, DDB1, UBE2E1, GPR37, TRMT61B, PIK3CD, ORMDL3, CKS1B, NAA20, GLMN, UBE2C, ARIH2, UBE2N, KCTD2, PRKAG1, FBXL7, KLHL25, PPP1CC, TAF9B, SUPT3H, WDR5, ANAPC7, MYO6, WWP2, NCOA6, DCAF12, GTF2A1L, UBE2V1, POLR2M, TAF9</t>
  </si>
  <si>
    <t>AP2B1, VAMP3, EPN2, PICALM, NECAP1, AP3B2, NCALD, SLC17A7, SH3GL2, GAD1, TBC1D5, AP3B1, FCGR1A, LDLRAP1, AP1G1, AP2A2, MYO6</t>
  </si>
  <si>
    <t>IFT88, SPAG6, DAAM1, HIF1A, DDX6, ODF2, RNF38, MNS1, BBS4, ABHD2, ROPN1L, SLC25A31, C10orf90, SAXO1, RPGR, SQSTM1, IQUB, LDHC, CFAP206</t>
  </si>
  <si>
    <t>FYN, LRRC7, NSF, DLG1, CHRNA3, MTMR2, EEF2K, HOMER2, SLC17A7, PTK2B, ARF1, DLG2, CACNA1C, GRIA1, NPTN, SHANK2, GRIK2, CDK5, GRM5, DLGAP1, NETO2, BAIAP2, DNM3, DLGAP2, CPEB1</t>
  </si>
  <si>
    <t>FYN, GNAI3, SNX5, CDK16, CYTH1, PTK2B, SNX9, BLK, IQGAP1, FARP1, GNA14, TIAM1, ESYT3, RACGAP1, ALOX15, YES1, RGS7, GNG2</t>
  </si>
  <si>
    <t>CAMK2A, PICALM, CADPS2, UNC13C, KCNH1, GRIK4, CNTNAP4, NPTN, GRIK2, STX3</t>
  </si>
  <si>
    <t>FYN, LRRC7, NSF, DLG1, CHRNA3, MTMR2, EEF2K, HOMER2, PTK2B, ARF1, DLG2, CACNA1C, GRIA1, NPTN, SHANK2, GRIK2, CDK5, GRM5, DLGAP1, NETO2, BAIAP2, DNM3, DLGAP2, CPEB1</t>
  </si>
  <si>
    <t>ICA1, NRXN3, PFN2, CAMK2A, PICALM, CTTNBP2, PSEN1, CADPS2, NUFIP1, SCAMP1, MTMR2, DNM1L, WDR7, EEA1, CDK16, SYT17, CALB1, SLC17A7, APBA1, STX2, SLC22A2, GAD1, STX6, SLC2A8, UNC13C, COPS4, KCNH1, SYT2, GRIK4, VTI1A, TMEM163, CNTNAP4, PTPRN2, GRIA1, NPTN, SYN2, GRIK2, SYTL3, CDK5, NDEL1, STX3, KCNK9, HAP1, SV2B, SYN3, VDAC1</t>
  </si>
  <si>
    <t>KCNT1, DPP6, KCNH1, CALM2, DLG2, KCNJ6, KCNS3, CNTNAP2, KCNE5, AMIGO1, KCNIP4, CALM1</t>
  </si>
  <si>
    <t>FYN, LRRC7, PICALM, NSF, DLG1, CTTNBP2, CHRNA3, KCNN2, CADPS2, GSK3B, MTMR2, GABRP, ZMYND8, GLRA2, EEF2K, DNAJA3, HOMER2, SLC17A7, GSK3A, SLC29A1, FXR1, MOB4, PTK2B, NR1D1, GABBR2, ATAD1, ARF1, TENM2, GRIK4, CNKSR2, DLG2, CACNA1C, GRID2, FARP1, GRIA1, GRIP1, TIAM1, NPTN, SHANK2, GRIK2, CDK5, GRM5, IL1RAPL1, CHRNA5, DLGAP1, NETO2, GPHN, PTEN, CHRNA7, BAIAP2, LRRTM4, GABRG3, SLC8A1, PPP1CC, DNM3, DLGAP2, DMD, CPEB1, GRIN2B</t>
  </si>
  <si>
    <t>ABCB4, MGST1, SLC7A9, SLC4A7, RAB27B, USH2A, VAMP3, RAB27A, CDC42, STXBP2, EXOC1, EZR, HSP90AB1, ITPR3, ITPK1, JAG1, HOMER2, TRPV4, BYSL, SLC29A1, PDE4D, EPCAM, GPSM2, SEPTIN7, PARD6B, VAMP7, PODXL, PATJ, NUMB, CD36, CTSV, DYNC2LI1, NEDD1, TCHP, RHCG, SLC2A5, ATP1B1, PSEN2, ABCG8, MAL2, TNIK, ATP6V1C1, SHANK2, SLC6A20, SLC29A4, STX3, CTNNB1, CLIC4, NLRP5, PTEN, CHRNA7, DYNC2H1, MYO6, STK39, OOEP</t>
  </si>
  <si>
    <t>MAD1L1, KDM1A, PAFAH1B1, BAZ1B, ZNF207, BRCA1, DDX11, NLRP2, CENPQ, SPDL1, RAD51, THOC3, MXD1, WAPL, PMS1, PPP2R5A, NUP133, RAD18, SMC1A, MCM2, TP63, TIPIN, SPAG5, TOP2B, UBE2A, KIF22, SMARCA2, PSEN1, TCF7, NUFIP1, SEH1L, ORC1, AURKA, ORC6, HNRNPC, TOX4, TINF2, CDC45, MSH2, TFIP11, SNW1, MYBL2, SALL4, CSNK2A1, E2F1, ACTR5, POLA1, UBE2I, RNF40, MCM4, ASF1B, EZH2, SETX, GATA3, SMC3, RAD51C, CBX1, ZNF330, NCAPG, PPARGC1A, DDX6, PTGES3, RFC5, NUP107, TIMELESS, SUDS3, ASF1A, MCM3, RNF8, TBP, POLR3G, RAD1, RAD50, PPP2CA, SMC4, ACTR8, CENPA, STAT1, KDM3A, ORC2, ORC4, NEK2, NSL1, RPA2, CCND2, DNMT3A, TMPO, NCAPH, RNF2, KIF18A, PDS5A, LRIF1, SEPTIN7, ZWINT, CDK2, HJURP, NCOA3, KLHDC3, IRF1, NUP85, MED1, NR1D1, POT1, MBD4, NGDN, DNMT1, GINS2, NFATC1, RAN, RPA1, PCNA, RFC3, DPF2, MEN1, CCNB1, CDC73, FBH1, CDCA8, RNF138, NAT10, SAP130, SMC2, DNA2, SYCP3, BRCA2, USP3, BCAS3, CBX8, KIF2C, MAEL, NUF2, GATAD2B, PARP1, PSEN2, DYNC1LI1, BOD1, PRIM2, TERF1, UHRF2, POLE3, NACC2, MKI67, CHEK1, DSN1, THRB, SPC25, SUV39H2, RAD17, CENPH, BUB3, GABPA, SKA1, EME1, RNF20, BUB1B, SEC13, CHAF1B, LRWD1, RBBP4, SMC6, SGO2, MAD2L1, ORC5, PSIP1, SKA3, NDEL1, PLK1, CHAF1A, DDB1, CTNNB1, STAT3, SIN3A, BUB1, CDK1, ESCO2, ZWILCH, SMAD2, PAWR, RNF212, H1FOO, AURKB, RCC2, RAD51B, SATB1, PLCB1, SKA2, SETD3, NSMCE3, MIXL1, PARPBP, KDM4D, PPP1CC, CENPP, H2AFX, SYCP2, XRCC2, PIWIL2, BLM, MCMBP, HMGN2, EHMT2, DCTN1, BAHCC1, UHRF1</t>
  </si>
  <si>
    <t>MAD1L1, KDM1A, PAFAH1B1, BAZ1B, SPRTN, ZNF207, BRCA1, DDX11, ZMYND11, NLRP2, HMGB3, CENPQ, SPDL1, RAD51, THOC3, MXD1, WAPL, PMS1, PPP2R5A, NUP133, RAD18, SMC1A, MCM2, TP63, TIPIN, KIFAP3, SPAG5, TOP2B, UBE2A, KIF22, SMARCA2, PSEN1, TCF7, NUFIP1, SEH1L, ORC1, AURKA, NSFL1C, KIF4A, ORC6, HNRNPC, TOX4, TINF2, CDC45, MSH2, TFIP11, SNW1, MYBL2, SALL4, CSNK2A1, E2F1, ACTR5, RBBP8, POLA1, UBE2I, RNF40, MCM4, ASF1B, GTPBP10, EZH2, SETX, GATA3, SMC3, RAD51C, CBX1, ZNF330, NSD2, NCAPG, PPARGC1A, BIRC2, DDX6, PTGES3, RFC5, NUP107, TIMELESS, SUDS3, ASF1A, MCM3, RNF8, TBP, MSH3, POLR3G, RAD1, RAD50, PPP2CA, SMC4, ACTR8, CENPA, STAT1, KDM3A, ORC2, ORC4, NEK2, NSL1, RPA2, CCND2, DNMT3A, TMPO, NCAPH, RNF2, KIF18A, PDS5A, LRIF1, SEPTIN7, ZWINT, CDK2, HJURP, EXOSC9, NCOA3, MPHOSPH10, KLHDC3, IRF1, NUP85, MED1, NR1D1, POT1, MBD4, NGDN, DNMT1, GINS2, NFATC1, TOP2A, RAN, RPA1, PCNA, RFC3, DPF2, MEN1, CCNB1, PPHLN1, CDC73, FBH1, CDCA8, RNF138, CLOCK, NAT10, SETDB2, SAP130, SMC2, NUSAP1, DNA2, SYCP3, BRCA2, USP3, UTP4, BCAS3, CBX8, DMRTC2, KIF2C, MAEL, NUF2, DTL, INTS7, GATAD2B, PARP1, PSEN2, FANCD2, DYNC1LI1, BOD1, PRIM2, TERF1, UHRF2, POLE3, NACC2, ADD3, MKI67, CHEK1, DSN1, THRB, SPC25, SUV39H2, RAD17, CENPH, BUB3, GABPA, SKA1, EME1, RNF20, BUB1B, SEC13, CHAF1B, RECQL4, LRWD1, RBBP4, SMC6, SGO2, MAD2L1, ORC5, PSIP1, SKA3, NDEL1, PLK1, CHAF1A, DDB1, CTNNB1, STAT3, SIN3A, BUB1, CDK1, ESCO2, RHNO1, ZWILCH, SMAD2, PAWR, RNF212, H1FOO, AURKB, RCC2, EHMT1, RAD51B, SATB1, PLCB1, SKA2, SETD3, CDCA2, NSMCE3, MIXL1, PARPBP, KDM4D, PPP1CC, CENPP, H2AFX, SYCP2, XRCC2, PIWIL2, BLM, MCMBP, HMGN2, EHMT2, DCTN1, BAHCC1, UHRF1</t>
  </si>
  <si>
    <t>BRCA1, IFT88, OFD1, SDCCAG8, WDR62, SPAG5, PIBF1, AURKA, MDM1, BBS9, CEP250, TUBGCP3, CEP85, TOP2A, RAN, ODF2, NEK1, TUBGCP4, CEP55, NEDD1, BBS4, KATNB1, CENPJ, POC5, C10orf90, SAXO1, CCNF, SPICE1, CNTROB, IQCB1, HAP1, FBF1, MZT1</t>
  </si>
  <si>
    <t>SLC25A5, ELAC2, POLRMT, LRRC59, HSPA9, MTERF2, DHX30, DNA2, SUPV3L1, TFB2M, CLPX, TRMT10C, SHMT2, TOP1MT, LONP1, VDAC1</t>
  </si>
  <si>
    <t>JARID2, KDM2B, CSNK2A1, RBBP7, SCML2, EZH2, TRIM37, PHC1, SKP1, RNF2, CBX8, UBAP2L, PCGF6, RBBP4, PCGF3</t>
  </si>
  <si>
    <t>RB1CC1, ATG5, STX12, BECN1, ATG14, WDR45B, TRAPPC8, SQSTM1, ILRUN</t>
  </si>
  <si>
    <t>SNX5, ATG14, TAMM41, HID1, PAM16</t>
  </si>
  <si>
    <t>AP2B1, EPN2, PICALM, NECAP1, NCALD, TBC1D5, LDLRAP1, AP2A2</t>
  </si>
  <si>
    <t>SPATA7, ATG5, KIFAP3, SPAG6, PIK3C3, TULP3, SEPTIN7, ATG14, DYNC2LI1, MNS1, DCDC2, SAXO1, DNAH3, DYNC2H1, DNAH17, KIF19, CFAP206</t>
  </si>
  <si>
    <t>EXOC5, EXOC1, SCFD1, VPS18, EXOC4, COG6, COG2, VPS33A, RALB, TRAPPC8, COG5, AKTIP, STXBP6, MYRIP</t>
  </si>
  <si>
    <t>EZR, TBC1D10A, PODXL, EXOC4, CTSV, ATP6V1B2, FMN2, PDPN, CTNNB1, CLIC4, ANKS4B, WWOX, MYO6</t>
  </si>
  <si>
    <t>KDM1A, BAZ1B, BRCA1, DDX11, NLRP2, RAD51, THOC3, MXD1, WAPL, PMS1, MCM2, TP63, TIPIN, UBE2A, SMARCA2, TCF7, NUFIP1, ORC1, AURKA, ORC6, HNRNPC, TOX4, TINF2, CDC45, MSH2, TFIP11, CSNK2A1, E2F1, ACTR5, POLA1, UBE2I, MCM4, ASF1B, EZH2, GATA3, SMC3, CBX1, PPARGC1A, TIMELESS, SUDS3, ASF1A, MCM3, TBP, POLR3G, RAD1, RAD50, ACTR8, CENPA, STAT1, ORC2, ORC4, RPA2, DNMT3A, RNF2, LRIF1, NCOA3, KLHDC3, IRF1, NR1D1, POT1, GINS2, NFATC1, RPA1, PCNA, DPF2, MEN1, CCNB1, CDC73, NAT10, SAP130, DNA2, SYCP3, BRCA2, USP3, CBX8, GATAD2B, PARP1, TERF1, UHRF2, POLE3, NACC2, DSN1, THRB, GABPA, EME1, BUB1B, CHAF1B, LRWD1, RBBP4, ORC5, PLK1, CHAF1A, DDB1, CTNNB1, STAT3, SIN3A, BUB1, CDK1, ESCO2, SMAD2, PAWR, RNF212, AURKB, SATB1, PLCB1, SETD3, MIXL1, PPP1CC, H2AFX, SYCP2, BLM, MCMBP, EHMT2, UHRF1</t>
  </si>
  <si>
    <t>MSL3, JADE3, SUPT20H, USP34, NAA50, YEATS4, NAA35, TAF5L, KAT7, SAP130, UBAP2L, POLE3, TAF5, MBIP, TADA1, BRPF1, YEATS2, NAA20, TAF9B, SUPT3H, WDR5, TAF9</t>
  </si>
  <si>
    <t>ABCB4, AP2B1, RAB27B, VAMP3, SNAP91, RAB27A, EPN2, PICALM, SCAMP1, NECAP1, SPG21, UNC13D, AP3B2, VPS18, NCALD, SLC17A7, SH3GL2, SNX3, RAB14, OCRL, GAD1, SNX9, TBC1D5, AP3B1, NUMB, SORT1, STX6, VPS33A, ASTN2, FCGR1A, VTI1A, MYO1E, LDLRAP1, AP1G1, LMBRD1, AP2A2, MYO6, DENND1C</t>
  </si>
  <si>
    <t>MCUB, CACNA2D2, DLG1, CHRNA3, GABRP, GLRA2, KCNT1, PDE4D, PTK2B, DPP6, LRRC8A, TTYH2, KCNH1, CALM2, GRIK4, DLG2, CACNA1C, GRID2, GRIA1, MCU, CACNA2D3, KCNJ6, SHANK2, GRIK2, MICU2, CLIC4, CHRNA5, KCNS3, CNTNAP2, CHRNA7, KCNE5, AMIGO1, GABRG3, KCNIP4, SESTD1, CALM1, SACM1L, GRIN2B, PKD1L3</t>
  </si>
  <si>
    <t>KDM1A, BAZ1B, BRCA1, DDX11, NLRP2, RAD51, THOC3, MXD1, WAPL, PMS1, SMC1A, MCM2, TP63, TIPIN, KIFAP3, UBE2A, SMARCA2, TCF7, NUFIP1, ORC1, AURKA, ORC6, HNRNPC, TOX4, TINF2, CDC45, MSH2, TFIP11, CSNK2A1, E2F1, ACTR5, POLA1, UBE2I, MCM4, ASF1B, EZH2, SETX, GATA3, SMC3, RAD51C, CBX1, PPARGC1A, TIMELESS, SUDS3, ASF1A, MCM3, TBP, MSH3, POLR3G, RAD1, RAD50, ACTR8, CENPA, STAT1, ORC2, ORC4, NEK2, RPA2, DNMT3A, RNF2, LRIF1, EXOSC9, NCOA3, KLHDC3, IRF1, NR1D1, POT1, GINS2, NFATC1, TOP2A, RPA1, PCNA, DPF2, MEN1, CCNB1, CDC73, NAT10, SAP130, SMC2, DNA2, SYCP3, BRCA2, USP3, CBX8, GATAD2B, PARP1, TERF1, UHRF2, POLE3, NACC2, ADD3, CHEK1, DSN1, THRB, GABPA, EME1, BUB1B, CHAF1B, LRWD1, RBBP4, ORC5, PLK1, CHAF1A, DDB1, CTNNB1, STAT3, SIN3A, BUB1, CDK1, ESCO2, SMAD2, PAWR, RNF212, AURKB, SATB1, PLCB1, SETD3, MIXL1, PPP1CC, H2AFX, SYCP2, BLM, MCMBP, EHMT2, UHRF1</t>
  </si>
  <si>
    <t>SART3, PRPF31, EFTUD2, PRPF3, COIL, CDK2, TGS1, NPAT, NOLC1, SMN1, FAM118B, DDX42</t>
  </si>
  <si>
    <t>KDM1A, NLRP2, RAD51, THOC3, MCM2, ORC1, TOX4, TINF2, MSH2, TFIP11, MCM4, CBX1, MCM3, RAD50, ORC2, ORC4, RPA2, LRIF1, POT1, RPA1, PCNA, MEN1, CDC73, NAT10, DNA2, BRCA2, PARP1, TERF1, ORC5, DDB1, CDK1, PPP1CC</t>
  </si>
  <si>
    <t>RALA, DDX11, GNAI3, ASPM, CDC42, SPAG5, PIK3C3, MAPRE3, AURKA, KIF4A, SH3GLB1, ZNF330, RNF8, KIF20A, ECT2, TXNDC9, NEK2, SEPTIN7, RAB11FIP4, RAN, ARL8B, CDCA8, KIF23, CEP55, KIF20B, RASGEF1B, VPS37B, IQGAP1, KATNB1, SCCPDH, RALB, RACGAP1, ARF6, ABRAXAS2, PLK1, CLIC4, CDK1, SHCBP1, AURKB, RCC2, IST1, PPP1CC, KATNA1, PRC1, NUP62</t>
  </si>
  <si>
    <t>AP2B1, AP3M2, PICALM, AP3B2, VPS18, GGA3, TBC1D5, AP3B1, AP4B1, VPS33A, LDLRAP1, AP1G1, AP2A2, AP3M1</t>
  </si>
  <si>
    <t>BRCA1, RNF4, CDC23, PHC1, CDC20, RNF2, BARD1, CBX8, CACUL1, PCGF6, BUB1B, UBE2C, ANAPC7</t>
  </si>
  <si>
    <t>LRRC7, PICALM, DLG1, CHRNA3, CADPS2, GABRP, GLRA2, DNAJA3, HOMER2, GABBR2, ATAD1, ARF1, TENM2, GRIK4, CNKSR2, DLG2, GRID2, GRIA1, GRIP1, SHANK2, GRIK2, CDK5, IL1RAPL1, CHRNA5, DLGAP1, GPHN, PTEN, CHRNA7, LRRTM4, GABRG3, DLGAP2, DMD, CPEB1, GRIN2B</t>
  </si>
  <si>
    <t>KRIT1, PAFAH1B1, ZNF207, CUL3, STAU2, ASPM, EML1, POLB, GTSE1, DLG1, KIFAP3, SPAG5, SPAG6, KIF22, KIF3C, MAPRE3, DNM1L, AURKA, TPX2, KIF9, KIF4A, MID1, RAB11A, RAB3D, DNAH11, TRPV4, MDM1, KIF20A, NEK2, NEK6, HSPH1, KIF18A, TBCC, KLC1, TUBGCP3, TUBA4A, MTUS1, MAP1S, CAMSAP1, HAUS8, MAP7, TTLL4, CKAP2, ODF2, NUSAP1, KIF23, LRRC49, TUBGCP4, RMDN3, DYNC2LI1, KIF11, KIF20B, IQGAP1, KATNB1, KIFC3, BCAS3, CSNK1D, KIF2C, EML4, CALM2, DYNC1LI1, SRPRB, CCT5, CENPJ, RASSF3, SKA1, SAXO1, CCT8, TIAM1, RADIL, DNAH3, RACGAP1, KIF26B, KIF15, MAP9, SKA3, ABRAXAS2, CEP57, CCT2, NDEL1, PLK1, MAPRE2, GOLGA2, TUBA1C, NCKAP5L, HID1, REEP4, CDK1, DCLK2, DNAH12, TBL1XR1, AURKB, RCC2, SKA2, SLC8A1, KATNA1, DYNC2H1, DNAH17, KIF19, DNM3, CALM1, PRC1, DCTN1, KIFC1, TUBB8, DYNLL2, CFAP206</t>
  </si>
  <si>
    <t>FYN, GNAI3, PTPN3, DLG1, TRAF5, DNAJA1, SNX5, EXOC1, EZR, CDK16, CYTH1, BIRC2, PTP4A1, RGS2, PTK2B, SNX9, TRAF3, BLK, DAB2IP, IQGAP1, FARP1, GNA14, TIAM1, KIT, LDLRAP1, ESYT3, RACGAP1, ALOX15, BORCS5, PTEN, JUP, TRAF6, YES1, RGS7, RASA3, GNG2, PTPN1</t>
  </si>
  <si>
    <t>RAD51, RAD18, RNF8, RAD50, RPA2, RNF138, SMC6, ESCO2, KDM4D, H2AFX</t>
  </si>
  <si>
    <t>ICA1, RAB27A, CTTNBP2, SCAMP1, MTMR2, DNM1L, WDR7, UNC13D, CDK16, SYT17, SLC17A7, APBA1, STX2, SLC2A8, SYTL2, COPS4, SYT2, VTI1A, TMEM163, PTPRN2, GRIA1, SYN2, SYTL3, NDEL1, STX3, KCNK9, HAP1, RAB6A, SV2B, SYN3, VDAC1</t>
  </si>
  <si>
    <t>VAMP3, STXBP2, SCFD1, GOSR2, STX2, BNIP1, SNX4, STX12, SEC22A, VAMP7, NAPG, STX6, VTI1A, STX3, SEC22B</t>
  </si>
  <si>
    <t>KDM1A, NLRP2, RAD51, THOC3, MCM2, ORC1, TOX4, TINF2, MSH2, TFIP11, MCM4, SETX, CBX1, PTGES3, MCM3, RNF8, RAD50, ORC2, ORC4, RPA2, LRIF1, CDK2, POT1, RPA1, PCNA, MEN1, CDC73, NAT10, DNA2, BRCA2, PARP1, TERF1, CHEK1, RAD17, LRWD1, SMC6, ORC5, DDB1, CDK1, NSMCE3, PPP1CC, H2AFX, BLM</t>
  </si>
  <si>
    <t>ICA1, CTTNBP2, SCAMP1, MTMR2, DNM1L, WDR7, CDK16, SLC17A7, APBA1, STX2, SLC2A8, COPS4, SYT2, VTI1A, TMEM163, PTPRN2, GRIA1, SYN2, NDEL1, STX3, KCNK9, HAP1, SV2B, SYN3, VDAC1</t>
  </si>
  <si>
    <t>DNAH11, SNX4, DCTN4, DYNC2LI1, DYNC1LI1, DNAH3, DNAH12, DYNC2H1, DNAH17, DCTN1, DYNLL2</t>
  </si>
  <si>
    <t>SLC4A7, CTNNA2, DLG1, CDH17, SLC7A8, EZR, HSP90AB1, NDRG4, STX2, SLCO1B3, SLC29A1, EPCAM, ABCC4, NUMB, MAP7, FXYD2, RHCG, ATP1B1, CNNM2, ST14, SLC7A7, LDLRAP1, TGFA, CTNNB1, MAP4K2, ERBB4, CADM1, STK39</t>
  </si>
  <si>
    <t>CDC23, CDC20, CACUL1, BUB1B, UBE2C, ANAPC7</t>
  </si>
  <si>
    <t>FYN, GNAI3, PTPN3, DLG1, TRAF5, SNX5, EXOC1, EZR, CDK16, CYTH1, BIRC2, PTP4A1, RGS2, PTK2B, SNX9, TRAF3, BLK, DAB2IP, IQGAP1, FARP1, GNA14, TIAM1, KIT, LDLRAP1, ESYT3, RACGAP1, ALOX15, PTEN, JUP, TRAF6, YES1, RGS7, RASA3, GNG2</t>
  </si>
  <si>
    <t>SUPT20H, USP34, TAF5L, SAP130, TAF5, TADA1, TAF9B, SUPT3H, TAF9</t>
  </si>
  <si>
    <t>IFT88, OFD1, SDCCAG8, WDR62, AURKA, MDM1, CEP250, TUBGCP3, TOP2A, RAN, ODF2, CEP55, NEDD1, BBS4, CENPJ, POC5, C10orf90, SAXO1, CCNF, SPICE1, CNTROB, IQCB1, HAP1, FBF1</t>
  </si>
  <si>
    <t>BRCA1, RNF14, CUL3, DCUN1D1, CUL1, RNF4, RAD18, UBE2D1, KLHL20, USP33, UBE2A, DNAJA1, GMCL1, BRAP, CDC23, FBXO7, ASB2, TRPC4AP, RNF40, CBLL1, CUL2, SMURF2, FBXW7, KCTD10, CDKN1B, PHC1, RNF8, SKP1, CRBN, KLHL18, KLHL12, CDC20, FBXL5, KLHL29, RNF2, KLHL7, MED20, MED1, TRAF7, FBH1, LMO7, DCAF7, RNF144B, DCUN1D5, BARD1, CUL4A, CBX8, DCAF6, DTL, KLHL8, SKP2, FBXO25, BTBD11, CACUL1, MED21, FBXL2, OTULIN, RNF20, BACH1, PCGF6, FBXO32, BUB1B, AMFR, FBXO27, CCNF, SYVN1, FBXO8, DCAF13, BTRC, CUL5, DDB1, UBE2E1, GPR37, CKS1B, GLMN, UBE2C, ARIH2, UBE2N, KCTD2, FBXL7, KLHL25, ANAPC7, WWP2, DCAF12, UBE2V1</t>
  </si>
  <si>
    <t>BAZ1B, TIPIN, CDC45, POLA1, MCM3, RPA2, GINS2, RPA1, PCNA, POLE3</t>
  </si>
  <si>
    <t>CUL3, CUL1, KLHL20, CDC23, FBXO7, ASB2, TRPC4AP, CUL2, FBXW7, KCTD10, CDKN1B, SKP1, CRBN, KLHL18, KLHL12, CDC20, FBXL5, KLHL29, KLHL7, FBH1, DCAF7, CUL4A, DCAF6, DTL, KLHL8, SKP2, FBXO25, BTBD11, CACUL1, FBXL2, BACH1, FBXO32, BUB1B, FBXO27, CCNF, DCAF13, BTRC, CUL5, DDB1, CKS1B, GLMN, UBE2C, KCTD2, FBXL7, KLHL25, ANAPC7, DCAF12</t>
  </si>
  <si>
    <t>DDX20, CSNK2A1, RBBP7, APPL2, GATAD2B, NACC2, APPL1, RBBP4, GATAD2A, LIN52, BAHCC1</t>
  </si>
  <si>
    <t>PAFAH1B1, CDKL5, AP3M2, KIF4A, MAPK1, HIF1A, AP3B2, AP3B1, UHMK1, UCHL1, GRIK2, NDEL1, HAP1, AP3M1, ADA, NEFL</t>
  </si>
  <si>
    <t>PIAS1, RAD51, RNF4, CHFR, KLHL20, PIAS2, UBE2I, PIAS4, PPARGC1A, TDP2, RPA2, NR2C1, RNF6, RPA1, ARNTL, CDK9, TENM2, SKI, CIART, SQSTM1, SMC6, TP53INP1, MAPK7, PATL1, DAPK3, PTEN, SATB1, EIF4ENIF1, USP7, BLM</t>
  </si>
  <si>
    <t>MAD1L1, PAFAH1B1, ZNF207, SPDL1, NUP133, SMC1A, SPAG5, KIF22, PSEN1, SEH1L, NUP107, CENPA, ORC2, NEK2, NSL1, KIF18A, SEPTIN7, ZWINT, HJURP, NUP85, CCNB1, KIF2C, NUF2, PSEN2, DYNC1LI1, BOD1, DSN1, SPC25, CENPH, BUB3, SKA1, BUB1B, SEC13, LRWD1, SGO2, MAD2L1, SKA3, NDEL1, PLK1, SIN3A, BUB1, ZWILCH, AURKB, SKA2, PPP1CC, DCTN1</t>
  </si>
  <si>
    <t>CBX1, DNMT3A, RNF2, UHRF2, EME1, ESCO2, SATB1, UHRF1</t>
  </si>
  <si>
    <t>AP2B1, AP3M2, PICALM, GGA3, TBC1D5, AP3B1, AP4B1, LDLRAP1, AP1G1, AP2A2, AP3M1</t>
  </si>
  <si>
    <t>AP2B1, EPN2, PICALM, SH3GL2, TBC1D5, FCGR1A, MYO1E, LDLRAP1, AP1G1, LMBRD1, AP2A2, MYO6</t>
  </si>
  <si>
    <t>MAD1L1, ZNF207, SPDL1, NUP133, SMC1A, SPAG5, SEH1L, AURKA, NUP107, CENPA, ORC2, NEK2, NSL1, SEPTIN7, ZWINT, HJURP, NUP85, CCNB1, KIF2C, NUF2, DYNC1LI1, BOD1, DSN1, SPC25, CENPH, BUB3, SKA1, BUB1B, LRWD1, SGO2, MAD2L1, SKA3, NDEL1, PLK1, BUB1, ZWILCH, AURKB, SKA2, PPP1CC</t>
  </si>
  <si>
    <t>MAD1L1, ZNF207, SPDL1, NUP133, SMC1A, SPAG5, SEH1L, NUP107, CENPA, ORC2, NEK2, NSL1, SEPTIN7, ZWINT, HJURP, NUP85, CCNB1, KIF2C, NUF2, DYNC1LI1, BOD1, DSN1, SPC25, CENPH, BUB3, SKA1, BUB1B, LRWD1, SGO2, MAD2L1, SKA3, NDEL1, PLK1, BUB1, ZWILCH, SKA2, PPP1CC</t>
  </si>
  <si>
    <t>MAD1L1, KDM1A, PAFAH1B1, BAZ1B, ZNF207, NLRP2, CENPQ, SPDL1, RAD51, THOC3, WAPL, PPP2R5A, NUP133, SMC1A, MCM2, SPAG5, KIF22, PSEN1, SEH1L, ORC1, AURKA, TOX4, TINF2, MSH2, TFIP11, MCM4, SETX, SMC3, CBX1, ZNF330, PTGES3, NUP107, MCM3, RNF8, RAD50, PPP2CA, CENPA, ORC2, ORC4, NEK2, NSL1, RPA2, DNMT3A, KIF18A, PDS5A, LRIF1, SEPTIN7, ZWINT, CDK2, HJURP, NUP85, POT1, NGDN, DNMT1, RPA1, PCNA, MEN1, CCNB1, CDC73, CDCA8, NAT10, DNA2, SYCP3, BRCA2, KIF2C, NUF2, PARP1, PSEN2, DYNC1LI1, BOD1, TERF1, MKI67, CHEK1, DSN1, SPC25, SUV39H2, RAD17, CENPH, BUB3, SKA1, BUB1B, SEC13, LRWD1, SMC6, SGO2, MAD2L1, ORC5, SKA3, NDEL1, PLK1, DDB1, SIN3A, BUB1, CDK1, ESCO2, ZWILCH, AURKB, RCC2, SKA2, NSMCE3, PPP1CC, CENPP, H2AFX, PIWIL2, BLM, DCTN1</t>
  </si>
  <si>
    <t>MAD1L1, BAZ1B, ZNF207, BRCA1, SPDL1, RAD51, WAPL, PMS1, NUP133, SMC1A, KIFAP3, SPAG5, SEH1L, AURKA, UBE2I, SMC3, RAD51C, NCAPG, NUP107, RAD1, RAD50, SMC4, CENPA, ORC2, NEK2, NSL1, NCAPH, SEPTIN7, ZWINT, CDK2, HJURP, NUP85, TOP2A, CCNB1, SMC2, SYCP3, BRCA2, KIF2C, NUF2, FANCD2, DYNC1LI1, BOD1, ADD3, MKI67, CHEK1, DSN1, SPC25, CENPH, BUB3, SKA1, BUB1B, LRWD1, SMC6, SGO2, MAD2L1, SKA3, NDEL1, PLK1, BUB1, ZWILCH, RNF212, AURKB, SKA2, NSMCE3, PPP1CC, H2AFX, SYCP2, BLM</t>
  </si>
  <si>
    <t>AP2B1, AP3M2, EPN2, PICALM, NECAP1, NCALD, GGA3, EPS15L1, BAIAP2L2, TBC1D5, AP3B1, AP4B1, VPS33A, LDLRAP1, AP1G1, AP2A2, AP3M1</t>
  </si>
  <si>
    <t>CUL1, FBXO7, FBXW7, SKP1, FBXL5, FBH1, SKP2, FBXO25, BTBD11, FBXL2, FBXO32, FBXO27, CCNF, BTRC, CKS1B, FBXL7</t>
  </si>
  <si>
    <t>OFD1, SDCCAG8, SPAG5, PIBF1, BBS9, BBS4</t>
  </si>
  <si>
    <t>MAD1L1, SLC25A5, PAFAH1B1, ZNF207, DDX11, CUL3, SPDL1, ASPM, EML1, POLB, CDC42, WDR62, KIFAP3, SPAG5, KIF22, AURKA, TPX2, KIF4A, CDC6, SPECC1L, MAPK1, VRK1, DIDO1, MID1, RAB11A, SMC3, CBX1, PTP4A1, TTK, KIF20A, PPP2CA, TBCCD1, ECT2, CDC20, NEK2, NEK6, KIF18A, GPSM2, SEPTIN7, NUP85, FAM110A, TUBGCP3, DLGAP5, AUNIP, MTUS1, MAP1S, CEP85, RAB11FIP4, HAUS8, CCNB1, ARL8B, CDCA8, ESPL1, CKAP2, ODF2, NUSAP1, KIF23, TUBGCP4, RMDN3, KIF11, KIF20B, NEDD1, KATNB1, CSNK1D, CALM2, DYNC1LI1, TERF1, DSN1, SKA1, FMN2, BUB1B, RACGAP1, SPICE1, KIF15, YEATS2, MAD2L1, MAP9, SKA3, ABRAXAS2, NDEL1, PLK1, GOLGA2, CTNNB1, MAP2K1, CDK1, SHCBP1, TBL1XR1, AURKB, RCC2, SKA2, KATNA1, FBF1, CALM1, PRC1, DCTN1, MZT1, NUP62, KIFC1</t>
  </si>
  <si>
    <t>PAFAH1B1, AP3M2, KIF4A, HIF1A, AP3B2, AP3B1, UCHL1, NDEL1, HAP1, AP3M1, NEFL</t>
  </si>
  <si>
    <t>MAD1L1, PAFAH1B1, BAZ1B, ZNF207, CENPQ, SPDL1, WAPL, PPP2R5A, NUP133, SMC1A, SPAG5, KIF22, PSEN1, SEH1L, AURKA, SMC3, CBX1, ZNF330, NUP107, PPP2CA, CENPA, ORC2, NEK2, NSL1, DNMT3A, KIF18A, PDS5A, SEPTIN7, ZWINT, HJURP, NUP85, NGDN, DNMT1, CCNB1, CDCA8, SYCP3, KIF2C, NUF2, PSEN2, DYNC1LI1, BOD1, MKI67, DSN1, SPC25, SUV39H2, CENPH, BUB3, SKA1, BUB1B, SEC13, LRWD1, SGO2, MAD2L1, SKA3, NDEL1, PLK1, SIN3A, BUB1, ESCO2, ZWILCH, AURKB, RCC2, SKA2, PPP1CC, CENPP, DCTN1</t>
  </si>
  <si>
    <t>DLG1, EPCAM, IQGAP1, CTNNB1, JUP, DMD</t>
  </si>
  <si>
    <t>MAD1L1, ASPM, EML1, CDC42, SPAG5, KIF22, AURKA, MAPK1, ECT2, KIF18A, GPSM2, ESPL1, KIF23, KIF20B, RACGAP1, YEATS2, MAD2L1, MAP9, GOLGA2, CDK1, RCC2</t>
  </si>
  <si>
    <t>MAD1L1, KPNA6, NDC1, IPO5, NUP133, SEH1L, NUP50, RAE1, KPNA3, NUP93, NUP88, NUP107, GLE1, NUP153, NUP85, NUP214, XPO7, RAN, NUP54, NUP58, SEC13, NUP35, MAD2L1, KPNA2, XPOT, KPNA7, RANBP17, NUP62</t>
  </si>
  <si>
    <t>PAFAH1B1, EML1, KIFAP3, KIF22, KIF3C, AURKA, KIF9, KIF4A, MID1, DNAH11, KIF20A, SNX4, KIF18A, STAU1, KLC1, HAUS8, DCTN4, CDCA8, MAP7, KIF23, DYNC2LI1, KIF11, KIF20B, KATNB1, KIFC3, KIF2C, DYNC1LI1, DNAH3, KIF26B, KIF15, DNAAF2, BORCS5, NDEL1, DNAH12, AURKB, SHTN1, DYNC2H1, DNAH17, KIF19, DCTN1, KIFC1, DYNLL2</t>
  </si>
  <si>
    <t>BAZ1B, RAD18, TIPIN, CDC45, POLA1, RAD51C, RFC5, MCM3, RPA2, DNMT1, GINS2, RPA1, PCNA, RFC3, PRIM2, POLE3, CHEK1, RAD51B, H2AFX, XRCC2, UHRF1</t>
  </si>
  <si>
    <t>POLA1, MCM3, RPA2, RPA1, PCNA, PRIM2, POLE3</t>
  </si>
  <si>
    <t>BRCA1, RAD51, WAPL, PMS1, SMC1A, KIFAP3, AURKA, UBE2I, SMC3, RAD51C, RAD1, RAD50, CENPA, NEK2, CCNB1, SYCP3, BRCA2, ADD3, CHEK1, DSN1, BUB1B, PLK1, BUB1, RNF212, AURKB, H2AFX, SYCP2, BLM</t>
  </si>
  <si>
    <t>TRPC4AP, CDKN1B, CRBN, DCAF7, CUL4A, DCAF6, DTL, DCAF13, DDB1, GLMN, DCAF12</t>
  </si>
  <si>
    <t>BRCA1, RAD51, WAPL, PMS1, UBE2I, SMC3, SYCP3, BRCA2, PLK1, RNF212, SYCP2, BLM</t>
  </si>
  <si>
    <t>VPS35, SNX5, SNX3, VPS26A, SNX6, TBC1D5, SNX27, DCTN1, SNX2</t>
  </si>
  <si>
    <t>PAFAH1B1, KIFAP3, KIF22, KIF3C, KIF9, KIF4A, KIF20A, KIF18A, KLC1, KIF23, KIF11, KIF20B, KIFC3, KIF2C, KIF26B, KIF15, BORCS5, NDEL1, KIF19, KIFC1</t>
  </si>
  <si>
    <t>DLG1, PTK2B, GRIK4, DLG2, GRID2, GRIA1, SHANK2, GRIK2, SACM1L, GRIN2B</t>
  </si>
  <si>
    <t>PAFAH1B1, CUL3, POLB, KIFAP3, SPAG5, AURKA, KIF4A, RAB11A, KIF18A, TUBGCP3, NUSAP1, KIF11, CSNK1D, CALM2, SKA1, MAP9, SKA3, PLK1, CDK1, TBL1XR1, AURKB, SKA2, CALM1, PRC1</t>
  </si>
  <si>
    <t>UBE2A, BIRC2, DNMT3A, RNF2, CDK2, DMRTC2, MAEL, SMC6, ESCO2, H2AFX</t>
  </si>
  <si>
    <t>MAD1L1, DDX11, CUL3, SPDL1, ASPM, EML1, WDR62, SPAG5, AURKA, TPX2, CDC6, RAB11A, SMC3, PPP2CA, TBCCD1, CDC20, NEK2, NEK6, GPSM2, FAM110A, TUBGCP3, DLGAP5, AUNIP, CEP85, HAUS8, CCNB1, CKAP2, ODF2, TUBGCP4, RMDN3, KIF11, KIF20B, NEDD1, KATNB1, CALM2, DYNC1LI1, DSN1, MAD2L1, ABRAXAS2, PLK1, GOLGA2, CTNNB1, MAP2K1, AURKB, KATNA1, FBF1, CALM1, PRC1, DCTN1, NUP62</t>
  </si>
  <si>
    <t>EML1, CDC42, AURKA, CDC6, KIF18A, ARL8B, CDCA8, KIF20B, BUB1B, RACGAP1, MAP9, PLK1, AURKB, RCC2</t>
  </si>
  <si>
    <t>940</t>
  </si>
  <si>
    <t>942</t>
  </si>
  <si>
    <t>960</t>
  </si>
  <si>
    <t>968</t>
  </si>
  <si>
    <t>969</t>
  </si>
  <si>
    <t>985</t>
  </si>
  <si>
    <t>977</t>
  </si>
  <si>
    <t>943</t>
  </si>
  <si>
    <t>941</t>
  </si>
  <si>
    <t>966</t>
  </si>
  <si>
    <t>990</t>
  </si>
  <si>
    <t>999</t>
  </si>
  <si>
    <t>998</t>
  </si>
  <si>
    <t>1017</t>
  </si>
  <si>
    <t>1025</t>
  </si>
  <si>
    <t>1026</t>
  </si>
  <si>
    <t>1027</t>
  </si>
  <si>
    <t>979</t>
  </si>
  <si>
    <t>994</t>
  </si>
  <si>
    <t>995</t>
  </si>
  <si>
    <t>996</t>
  </si>
  <si>
    <t>976</t>
  </si>
  <si>
    <t>973</t>
  </si>
  <si>
    <t>972</t>
  </si>
  <si>
    <t>964</t>
  </si>
  <si>
    <t>1009</t>
  </si>
  <si>
    <t>1066</t>
  </si>
  <si>
    <t>983</t>
  </si>
  <si>
    <t>1030</t>
  </si>
  <si>
    <t>984</t>
  </si>
  <si>
    <t>1002</t>
  </si>
  <si>
    <t>1015</t>
  </si>
  <si>
    <t>1001</t>
  </si>
  <si>
    <t>986</t>
  </si>
  <si>
    <t>1042</t>
  </si>
  <si>
    <t>1006</t>
  </si>
  <si>
    <t>1007</t>
  </si>
  <si>
    <t>1053</t>
  </si>
  <si>
    <t>1003</t>
  </si>
  <si>
    <t>1037</t>
  </si>
  <si>
    <t>1152</t>
  </si>
  <si>
    <t>1130</t>
  </si>
  <si>
    <t>1138</t>
  </si>
  <si>
    <t>1054</t>
  </si>
  <si>
    <t>1207</t>
  </si>
  <si>
    <t>1160</t>
  </si>
  <si>
    <t>1078</t>
  </si>
  <si>
    <t>982</t>
  </si>
  <si>
    <t>1273</t>
  </si>
  <si>
    <t>1242</t>
  </si>
  <si>
    <t>1187</t>
  </si>
  <si>
    <t>1228</t>
  </si>
  <si>
    <t>1291</t>
  </si>
  <si>
    <t>1243</t>
  </si>
  <si>
    <t>1288</t>
  </si>
  <si>
    <t>1344</t>
  </si>
  <si>
    <t>1320</t>
  </si>
  <si>
    <t>1057</t>
  </si>
  <si>
    <t>1255</t>
  </si>
  <si>
    <t>971</t>
  </si>
  <si>
    <t>1050</t>
  </si>
  <si>
    <t>1214</t>
  </si>
  <si>
    <t>1332</t>
  </si>
  <si>
    <t>1287</t>
  </si>
  <si>
    <t>1383</t>
  </si>
  <si>
    <t>1211</t>
  </si>
  <si>
    <t>1264</t>
  </si>
  <si>
    <t>1234</t>
  </si>
  <si>
    <t>1386</t>
  </si>
  <si>
    <t>1385</t>
  </si>
  <si>
    <t>1283</t>
  </si>
  <si>
    <t>1163</t>
  </si>
  <si>
    <t>1423</t>
  </si>
  <si>
    <t>1265</t>
  </si>
  <si>
    <t>1335</t>
  </si>
  <si>
    <t>1329</t>
  </si>
  <si>
    <t>1180</t>
  </si>
  <si>
    <t>1046</t>
  </si>
  <si>
    <t>1048</t>
  </si>
  <si>
    <t>1045</t>
  </si>
  <si>
    <t>1346</t>
  </si>
  <si>
    <t>1398</t>
  </si>
  <si>
    <t>1052</t>
  </si>
  <si>
    <t>1356</t>
  </si>
  <si>
    <t>1029</t>
  </si>
  <si>
    <t>1405</t>
  </si>
  <si>
    <t>1353</t>
  </si>
  <si>
    <t>1065</t>
  </si>
  <si>
    <t>1472</t>
  </si>
  <si>
    <t>1380</t>
  </si>
  <si>
    <t>1419</t>
  </si>
  <si>
    <t>1406</t>
  </si>
  <si>
    <t>1293</t>
  </si>
  <si>
    <t>1192</t>
  </si>
  <si>
    <t>1306</t>
  </si>
  <si>
    <t>1440</t>
  </si>
  <si>
    <t>1494</t>
  </si>
  <si>
    <t>1432</t>
  </si>
  <si>
    <t>1245</t>
  </si>
  <si>
    <t>1374</t>
  </si>
  <si>
    <t>1411</t>
  </si>
  <si>
    <t>1505</t>
  </si>
  <si>
    <t>1318</t>
  </si>
  <si>
    <t>1479</t>
  </si>
  <si>
    <t>1531</t>
  </si>
  <si>
    <t>1458</t>
  </si>
  <si>
    <t>1232</t>
  </si>
  <si>
    <t>1345</t>
  </si>
  <si>
    <t>1455</t>
  </si>
  <si>
    <t>1522</t>
  </si>
  <si>
    <t>1416</t>
  </si>
  <si>
    <t>1445</t>
  </si>
  <si>
    <t>1550</t>
  </si>
  <si>
    <t>1410</t>
  </si>
  <si>
    <t>1446</t>
  </si>
  <si>
    <t>1496</t>
  </si>
  <si>
    <t>1579</t>
  </si>
  <si>
    <t>1322</t>
  </si>
  <si>
    <t>1556</t>
  </si>
  <si>
    <t>1553</t>
  </si>
  <si>
    <t>1511</t>
  </si>
  <si>
    <t>1275</t>
  </si>
  <si>
    <t>1482</t>
  </si>
  <si>
    <t>1151</t>
  </si>
  <si>
    <t>1624</t>
  </si>
  <si>
    <t>1334</t>
  </si>
  <si>
    <t>1303</t>
  </si>
  <si>
    <t>1573</t>
  </si>
  <si>
    <t>1570</t>
  </si>
  <si>
    <t>1212</t>
  </si>
  <si>
    <t>1625</t>
  </si>
  <si>
    <t>1628</t>
  </si>
  <si>
    <t>1629</t>
  </si>
  <si>
    <t>1608</t>
  </si>
  <si>
    <t>1282</t>
  </si>
  <si>
    <t>1652</t>
  </si>
  <si>
    <t>1578</t>
  </si>
  <si>
    <t>1594</t>
  </si>
  <si>
    <t>1635</t>
  </si>
  <si>
    <t>1651</t>
  </si>
  <si>
    <t>1500</t>
  </si>
  <si>
    <t>1669</t>
  </si>
  <si>
    <t>1665</t>
  </si>
  <si>
    <t>1640</t>
  </si>
  <si>
    <t>1647</t>
  </si>
  <si>
    <t>1559</t>
  </si>
  <si>
    <t>1403</t>
  </si>
  <si>
    <t>1501</t>
  </si>
  <si>
    <t>1673</t>
  </si>
  <si>
    <t>1679</t>
  </si>
  <si>
    <t>1688</t>
  </si>
  <si>
    <t>1689</t>
  </si>
  <si>
    <t>1581</t>
  </si>
  <si>
    <t>1598</t>
  </si>
  <si>
    <t>1715</t>
  </si>
  <si>
    <t>1658</t>
  </si>
  <si>
    <t>1631</t>
  </si>
  <si>
    <t>1641</t>
  </si>
  <si>
    <t>1650</t>
  </si>
  <si>
    <t>1671</t>
  </si>
  <si>
    <t>1656</t>
  </si>
  <si>
    <t>1645</t>
  </si>
  <si>
    <t>1713</t>
  </si>
  <si>
    <t>1606</t>
  </si>
  <si>
    <t>1627</t>
  </si>
  <si>
    <t>1716</t>
  </si>
  <si>
    <t>1672</t>
  </si>
  <si>
    <t>1726</t>
  </si>
  <si>
    <t>1750</t>
  </si>
  <si>
    <t>1751</t>
  </si>
  <si>
    <t>1618</t>
  </si>
  <si>
    <t>1771</t>
  </si>
  <si>
    <t>1744</t>
  </si>
  <si>
    <t>1592</t>
  </si>
  <si>
    <t>1754</t>
  </si>
  <si>
    <t>1662</t>
  </si>
  <si>
    <t>1700</t>
  </si>
  <si>
    <t>1719</t>
  </si>
  <si>
    <t>1756</t>
  </si>
  <si>
    <t>1786</t>
  </si>
  <si>
    <t>1696</t>
  </si>
  <si>
    <t>1781</t>
  </si>
  <si>
    <t>1793</t>
  </si>
  <si>
    <t>1796</t>
  </si>
  <si>
    <t>1799</t>
  </si>
  <si>
    <t>1795</t>
  </si>
  <si>
    <t>1803</t>
  </si>
  <si>
    <t>1805</t>
  </si>
  <si>
    <t>1809</t>
  </si>
  <si>
    <t>1808</t>
  </si>
  <si>
    <t>1804</t>
  </si>
  <si>
    <t>1800</t>
  </si>
  <si>
    <t>1794</t>
  </si>
  <si>
    <t>1802</t>
  </si>
  <si>
    <t>1788</t>
  </si>
  <si>
    <t>1798</t>
  </si>
  <si>
    <t>1776</t>
  </si>
  <si>
    <t>1775</t>
  </si>
  <si>
    <t>1791</t>
  </si>
  <si>
    <t>1761</t>
  </si>
  <si>
    <t>1779</t>
  </si>
  <si>
    <t>1760</t>
  </si>
  <si>
    <t>1784</t>
  </si>
  <si>
    <t>1782</t>
  </si>
  <si>
    <t>1764</t>
  </si>
  <si>
    <t>1747</t>
  </si>
  <si>
    <t>1770</t>
  </si>
  <si>
    <t>1772</t>
  </si>
  <si>
    <t>1790</t>
  </si>
  <si>
    <t>1767</t>
  </si>
  <si>
    <t>1768</t>
  </si>
  <si>
    <t>1780</t>
  </si>
  <si>
    <t>1728</t>
  </si>
  <si>
    <t>1774</t>
  </si>
  <si>
    <t>1746</t>
  </si>
  <si>
    <t>1738</t>
  </si>
  <si>
    <t>1752</t>
  </si>
  <si>
    <t>1759</t>
  </si>
  <si>
    <t>1721</t>
  </si>
  <si>
    <t>1766</t>
  </si>
  <si>
    <t>1755</t>
  </si>
  <si>
    <t>1735</t>
  </si>
  <si>
    <t>1587</t>
  </si>
  <si>
    <t>1602</t>
  </si>
  <si>
    <t>1507</t>
  </si>
  <si>
    <t>1734</t>
  </si>
  <si>
    <t>1704</t>
  </si>
  <si>
    <t>1567</t>
  </si>
  <si>
    <t>1703</t>
  </si>
  <si>
    <t>1637</t>
  </si>
  <si>
    <t>1730</t>
  </si>
  <si>
    <t>1687</t>
  </si>
  <si>
    <t>1694</t>
  </si>
  <si>
    <t>1706</t>
  </si>
  <si>
    <t>1504</t>
  </si>
  <si>
    <t>1683</t>
  </si>
  <si>
    <t>1413</t>
  </si>
  <si>
    <t>1415</t>
  </si>
  <si>
    <t>1643</t>
  </si>
  <si>
    <t>1644</t>
  </si>
  <si>
    <t>1710</t>
  </si>
  <si>
    <t>1642</t>
  </si>
  <si>
    <t>1518</t>
  </si>
  <si>
    <t>1492</t>
  </si>
  <si>
    <t>1676</t>
  </si>
  <si>
    <t>1424</t>
  </si>
  <si>
    <t>1664</t>
  </si>
  <si>
    <t>1675</t>
  </si>
  <si>
    <t>1705</t>
  </si>
  <si>
    <t>1620</t>
  </si>
  <si>
    <t>1612</t>
  </si>
  <si>
    <t>1452</t>
  </si>
  <si>
    <t>1695</t>
  </si>
  <si>
    <t>1698</t>
  </si>
  <si>
    <t>1605</t>
  </si>
  <si>
    <t>1646</t>
  </si>
  <si>
    <t>1563</t>
  </si>
  <si>
    <t>1593</t>
  </si>
  <si>
    <t>1394</t>
  </si>
  <si>
    <t>1603</t>
  </si>
  <si>
    <t>1604</t>
  </si>
  <si>
    <t>1285</t>
  </si>
  <si>
    <t>1684</t>
  </si>
  <si>
    <t>1586</t>
  </si>
  <si>
    <t>1691</t>
  </si>
  <si>
    <t>1678</t>
  </si>
  <si>
    <t>1377</t>
  </si>
  <si>
    <t>1633</t>
  </si>
  <si>
    <t>1668</t>
  </si>
  <si>
    <t>1551</t>
  </si>
  <si>
    <t>1596</t>
  </si>
  <si>
    <t>1544</t>
  </si>
  <si>
    <t>1269</t>
  </si>
  <si>
    <t>1368</t>
  </si>
  <si>
    <t>1562</t>
  </si>
  <si>
    <t>1325</t>
  </si>
  <si>
    <t>1488</t>
  </si>
  <si>
    <t>1648</t>
  </si>
  <si>
    <t>1321</t>
  </si>
  <si>
    <t>1630</t>
  </si>
  <si>
    <t>1589</t>
  </si>
  <si>
    <t>1308</t>
  </si>
  <si>
    <t>1617</t>
  </si>
  <si>
    <t>1582</t>
  </si>
  <si>
    <t>1196</t>
  </si>
  <si>
    <t>1655</t>
  </si>
  <si>
    <t>1564</t>
  </si>
  <si>
    <t>1543</t>
  </si>
  <si>
    <t>1490</t>
  </si>
  <si>
    <t>1495</t>
  </si>
  <si>
    <t>1240</t>
  </si>
  <si>
    <t>1422</t>
  </si>
  <si>
    <t>1253</t>
  </si>
  <si>
    <t>1610</t>
  </si>
  <si>
    <t>1179</t>
  </si>
  <si>
    <t>1549</t>
  </si>
  <si>
    <t>1231</t>
  </si>
  <si>
    <t>1565</t>
  </si>
  <si>
    <t>1535</t>
  </si>
  <si>
    <t>1449</t>
  </si>
  <si>
    <t>1199</t>
  </si>
  <si>
    <t>1194</t>
  </si>
  <si>
    <t>1182</t>
  </si>
  <si>
    <t>1560</t>
  </si>
  <si>
    <t>1614</t>
  </si>
  <si>
    <t>1585</t>
  </si>
  <si>
    <t>1178</t>
  </si>
  <si>
    <t>1597</t>
  </si>
  <si>
    <t>1609</t>
  </si>
  <si>
    <t>1576</t>
  </si>
  <si>
    <t>1333</t>
  </si>
  <si>
    <t>1439</t>
  </si>
  <si>
    <t>1557</t>
  </si>
  <si>
    <t>1341</t>
  </si>
  <si>
    <t>1540</t>
  </si>
  <si>
    <t>1399</t>
  </si>
  <si>
    <t>1477</t>
  </si>
  <si>
    <t>1414</t>
  </si>
  <si>
    <t>1595</t>
  </si>
  <si>
    <t>1555</t>
  </si>
  <si>
    <t>1526</t>
  </si>
  <si>
    <t>1561</t>
  </si>
  <si>
    <t>1280</t>
  </si>
  <si>
    <t>1105</t>
  </si>
  <si>
    <t>1517</t>
  </si>
  <si>
    <t>1359</t>
  </si>
  <si>
    <t>1270</t>
  </si>
  <si>
    <t>1541</t>
  </si>
  <si>
    <t>1250</t>
  </si>
  <si>
    <t>1267</t>
  </si>
  <si>
    <t>1478</t>
  </si>
  <si>
    <t>1572</t>
  </si>
  <si>
    <t>1469</t>
  </si>
  <si>
    <t>1580</t>
  </si>
  <si>
    <t>1577</t>
  </si>
  <si>
    <t>1142</t>
  </si>
  <si>
    <t>1145</t>
  </si>
  <si>
    <t>1305</t>
  </si>
  <si>
    <t>1216</t>
  </si>
  <si>
    <t>1396</t>
  </si>
  <si>
    <t>1571</t>
  </si>
  <si>
    <t>1369</t>
  </si>
  <si>
    <t>1486</t>
  </si>
  <si>
    <t>1188</t>
  </si>
  <si>
    <t>1068</t>
  </si>
  <si>
    <t>1467</t>
  </si>
  <si>
    <t>1204</t>
  </si>
  <si>
    <t>1072</t>
  </si>
  <si>
    <t>1516</t>
  </si>
  <si>
    <t>1033</t>
  </si>
  <si>
    <t>1395</t>
  </si>
  <si>
    <t>1499</t>
  </si>
  <si>
    <t>1436</t>
  </si>
  <si>
    <t>1470</t>
  </si>
  <si>
    <t>1056</t>
  </si>
  <si>
    <t>1315</t>
  </si>
  <si>
    <t>1233</t>
  </si>
  <si>
    <t>1538</t>
  </si>
  <si>
    <t>1484</t>
  </si>
  <si>
    <t>1258</t>
  </si>
  <si>
    <t>1400</t>
  </si>
  <si>
    <t>1074</t>
  </si>
  <si>
    <t>1062</t>
  </si>
  <si>
    <t>1503</t>
  </si>
  <si>
    <t>1429</t>
  </si>
  <si>
    <t>1294</t>
  </si>
  <si>
    <t>1408</t>
  </si>
  <si>
    <t>1128</t>
  </si>
  <si>
    <t>1319</t>
  </si>
  <si>
    <t>1326</t>
  </si>
  <si>
    <t>1428</t>
  </si>
  <si>
    <t>1148</t>
  </si>
  <si>
    <t>1114</t>
  </si>
  <si>
    <t>1463</t>
  </si>
  <si>
    <t>1457</t>
  </si>
  <si>
    <t>1460</t>
  </si>
  <si>
    <t>1141</t>
  </si>
  <si>
    <t>1147</t>
  </si>
  <si>
    <t>1323</t>
  </si>
  <si>
    <t>1476</t>
  </si>
  <si>
    <t>1229</t>
  </si>
  <si>
    <t>1361</t>
  </si>
  <si>
    <t>1139</t>
  </si>
  <si>
    <t>1451</t>
  </si>
  <si>
    <t>1067</t>
  </si>
  <si>
    <t>1456</t>
  </si>
  <si>
    <t>1475</t>
  </si>
  <si>
    <t>1115</t>
  </si>
  <si>
    <t>1279</t>
  </si>
  <si>
    <t>1462</t>
  </si>
  <si>
    <t>1093</t>
  </si>
  <si>
    <t>1205</t>
  </si>
  <si>
    <t>1453</t>
  </si>
  <si>
    <t>1262</t>
  </si>
  <si>
    <t>1122</t>
  </si>
  <si>
    <t>1123</t>
  </si>
  <si>
    <t>1268</t>
  </si>
  <si>
    <t>1064</t>
  </si>
  <si>
    <t>992</t>
  </si>
  <si>
    <t>993</t>
  </si>
  <si>
    <t>1355</t>
  </si>
  <si>
    <t>1376</t>
  </si>
  <si>
    <t>1441</t>
  </si>
  <si>
    <t>991</t>
  </si>
  <si>
    <t>1108</t>
  </si>
  <si>
    <t>1473</t>
  </si>
  <si>
    <t>1023</t>
  </si>
  <si>
    <t>1080</t>
  </si>
  <si>
    <t>1402</t>
  </si>
  <si>
    <t>1454</t>
  </si>
  <si>
    <t>1388</t>
  </si>
  <si>
    <t>1391</t>
  </si>
  <si>
    <t>1397</t>
  </si>
  <si>
    <t>1165</t>
  </si>
  <si>
    <t>1143</t>
  </si>
  <si>
    <t>1085</t>
  </si>
  <si>
    <t>1302</t>
  </si>
  <si>
    <t>1433</t>
  </si>
  <si>
    <t>1404</t>
  </si>
  <si>
    <t>1362</t>
  </si>
  <si>
    <t>1215</t>
  </si>
  <si>
    <t>1331</t>
  </si>
  <si>
    <t>1210</t>
  </si>
  <si>
    <t>981</t>
  </si>
  <si>
    <t>1044</t>
  </si>
  <si>
    <t>1360</t>
  </si>
  <si>
    <t>1384</t>
  </si>
  <si>
    <t>1086</t>
  </si>
  <si>
    <t>1364</t>
  </si>
  <si>
    <t>1421</t>
  </si>
  <si>
    <t>1005</t>
  </si>
  <si>
    <t>1043</t>
  </si>
  <si>
    <t>1307</t>
  </si>
  <si>
    <t>1083</t>
  </si>
  <si>
    <t>1125</t>
  </si>
  <si>
    <t>1161</t>
  </si>
  <si>
    <t>1031</t>
  </si>
  <si>
    <t>1208</t>
  </si>
  <si>
    <t>1073</t>
  </si>
  <si>
    <t>1337</t>
  </si>
  <si>
    <t>1133</t>
  </si>
  <si>
    <t>1412</t>
  </si>
  <si>
    <t>1248</t>
  </si>
  <si>
    <t>1317</t>
  </si>
  <si>
    <t>1170</t>
  </si>
  <si>
    <t>1150</t>
  </si>
  <si>
    <t>1120</t>
  </si>
  <si>
    <t>1311</t>
  </si>
  <si>
    <t>1219</t>
  </si>
  <si>
    <t>1112</t>
  </si>
  <si>
    <t>1091</t>
  </si>
  <si>
    <t>1158</t>
  </si>
  <si>
    <t>1159</t>
  </si>
  <si>
    <t>1174</t>
  </si>
  <si>
    <t>1008</t>
  </si>
  <si>
    <t>1339</t>
  </si>
  <si>
    <t>1203</t>
  </si>
  <si>
    <t>1132</t>
  </si>
  <si>
    <t>1375</t>
  </si>
  <si>
    <t>1154</t>
  </si>
  <si>
    <t>1251</t>
  </si>
  <si>
    <t>1252</t>
  </si>
  <si>
    <t>1181</t>
  </si>
  <si>
    <t>1190</t>
  </si>
  <si>
    <t>1224</t>
  </si>
  <si>
    <t>1171</t>
  </si>
  <si>
    <t>1336</t>
  </si>
  <si>
    <t>1110</t>
  </si>
  <si>
    <t>1185</t>
  </si>
  <si>
    <t>1222</t>
  </si>
  <si>
    <t>1134</t>
  </si>
  <si>
    <t>1024</t>
  </si>
  <si>
    <t>1244</t>
  </si>
  <si>
    <t>1274</t>
  </si>
  <si>
    <t>1295</t>
  </si>
  <si>
    <t>1104</t>
  </si>
  <si>
    <t>1137</t>
  </si>
  <si>
    <t>980</t>
  </si>
  <si>
    <t>1301</t>
  </si>
  <si>
    <t>1081</t>
  </si>
  <si>
    <t>1082</t>
  </si>
  <si>
    <t>1032</t>
  </si>
  <si>
    <t>1028</t>
  </si>
  <si>
    <t>1261</t>
  </si>
  <si>
    <t>1266</t>
  </si>
  <si>
    <t>1020</t>
  </si>
  <si>
    <t>1249</t>
  </si>
  <si>
    <t>1157</t>
  </si>
  <si>
    <t>1135</t>
  </si>
  <si>
    <t>1136</t>
  </si>
  <si>
    <t>1118</t>
  </si>
  <si>
    <t>1106</t>
  </si>
  <si>
    <t>1107</t>
  </si>
  <si>
    <t>1183</t>
  </si>
  <si>
    <t>1129</t>
  </si>
  <si>
    <t>1195</t>
  </si>
  <si>
    <t>1124</t>
  </si>
  <si>
    <t>1094</t>
  </si>
  <si>
    <t>1111</t>
  </si>
  <si>
    <t>1213</t>
  </si>
  <si>
    <t>1238</t>
  </si>
  <si>
    <t>965</t>
  </si>
  <si>
    <t>962</t>
  </si>
  <si>
    <t>1218</t>
  </si>
  <si>
    <t>1217</t>
  </si>
  <si>
    <t>1235</t>
  </si>
  <si>
    <t>1119</t>
  </si>
  <si>
    <t>1100</t>
  </si>
  <si>
    <t>1036</t>
  </si>
  <si>
    <t>1088</t>
  </si>
  <si>
    <t>1184</t>
  </si>
  <si>
    <t>1221</t>
  </si>
  <si>
    <t>1209</t>
  </si>
  <si>
    <t>1156</t>
  </si>
  <si>
    <t>1131</t>
  </si>
  <si>
    <t>1090</t>
  </si>
  <si>
    <t>1019</t>
  </si>
  <si>
    <t>1101</t>
  </si>
  <si>
    <t>1102</t>
  </si>
  <si>
    <t>967</t>
  </si>
  <si>
    <t>1018</t>
  </si>
  <si>
    <t>963</t>
  </si>
  <si>
    <t>1103</t>
  </si>
  <si>
    <t>1098</t>
  </si>
  <si>
    <t>1010</t>
  </si>
  <si>
    <t>1012</t>
  </si>
  <si>
    <t>1013</t>
  </si>
  <si>
    <t>1079</t>
  </si>
  <si>
    <t>1087</t>
  </si>
  <si>
    <t>1058</t>
  </si>
  <si>
    <t>1069</t>
  </si>
  <si>
    <t>1034</t>
  </si>
  <si>
    <t>1022</t>
  </si>
  <si>
    <t>GO:0003735</t>
  </si>
  <si>
    <t>GO:0019843</t>
  </si>
  <si>
    <t>GO:0050840</t>
  </si>
  <si>
    <t>GO:0005201</t>
  </si>
  <si>
    <t>GO:0004601</t>
  </si>
  <si>
    <t>GO:0050699</t>
  </si>
  <si>
    <t>GO:0016684</t>
  </si>
  <si>
    <t>GO:0019838</t>
  </si>
  <si>
    <t>GO:0005198</t>
  </si>
  <si>
    <t>GO:0005518</t>
  </si>
  <si>
    <t>GO:0008307</t>
  </si>
  <si>
    <t>GO:0003823</t>
  </si>
  <si>
    <t>GO:0016504</t>
  </si>
  <si>
    <t>GO:0001540</t>
  </si>
  <si>
    <t>GO:0004129</t>
  </si>
  <si>
    <t>GO:0015002</t>
  </si>
  <si>
    <t>GO:0016676</t>
  </si>
  <si>
    <t>GO:0016209</t>
  </si>
  <si>
    <t>GO:0003954</t>
  </si>
  <si>
    <t>GO:0008137</t>
  </si>
  <si>
    <t>GO:0050136</t>
  </si>
  <si>
    <t>GO:0008201</t>
  </si>
  <si>
    <t>GO:0061135</t>
  </si>
  <si>
    <t>GO:0005539</t>
  </si>
  <si>
    <t>GO:0061134</t>
  </si>
  <si>
    <t>GO:0019955</t>
  </si>
  <si>
    <t>GO:0016675</t>
  </si>
  <si>
    <t>GO:0004866</t>
  </si>
  <si>
    <t>GO:0004867</t>
  </si>
  <si>
    <t>GO:0030414</t>
  </si>
  <si>
    <t>GO:0016655</t>
  </si>
  <si>
    <t>GO:0016765</t>
  </si>
  <si>
    <t>GO:0015078</t>
  </si>
  <si>
    <t>GO:1901681</t>
  </si>
  <si>
    <t>GO:0004252</t>
  </si>
  <si>
    <t>GO:0008236</t>
  </si>
  <si>
    <t>GO:0017171</t>
  </si>
  <si>
    <t>GO:0005178</t>
  </si>
  <si>
    <t>GO:0009055</t>
  </si>
  <si>
    <t>GO:0016651</t>
  </si>
  <si>
    <t>GO:0004180</t>
  </si>
  <si>
    <t>GO:0008235</t>
  </si>
  <si>
    <t>GO:0005125</t>
  </si>
  <si>
    <t>GO:0002020</t>
  </si>
  <si>
    <t>GO:0044769</t>
  </si>
  <si>
    <t>GO:0005507</t>
  </si>
  <si>
    <t>GO:0001948</t>
  </si>
  <si>
    <t>GO:0004857</t>
  </si>
  <si>
    <t>GO:0043548</t>
  </si>
  <si>
    <t>GO:0015036</t>
  </si>
  <si>
    <t>GO:0005080</t>
  </si>
  <si>
    <t>GO:0016859</t>
  </si>
  <si>
    <t>GO:0015485</t>
  </si>
  <si>
    <t>GO:0003755</t>
  </si>
  <si>
    <t>GO:0032934</t>
  </si>
  <si>
    <t>GO:0017091</t>
  </si>
  <si>
    <t>GO:0042562</t>
  </si>
  <si>
    <t>GO:0042277</t>
  </si>
  <si>
    <t>GO:0070063</t>
  </si>
  <si>
    <t>GO:0016491</t>
  </si>
  <si>
    <t>GO:0033218</t>
  </si>
  <si>
    <t>GO:0008083</t>
  </si>
  <si>
    <t>GO:0038024</t>
  </si>
  <si>
    <t>GO:0001618</t>
  </si>
  <si>
    <t>GO:0015035</t>
  </si>
  <si>
    <t>GO:0004860</t>
  </si>
  <si>
    <t>GO:0016835</t>
  </si>
  <si>
    <t>GO:0019210</t>
  </si>
  <si>
    <t>GO:0051059</t>
  </si>
  <si>
    <t>GO:0043028</t>
  </si>
  <si>
    <t>GO:0046332</t>
  </si>
  <si>
    <t>GO:0008237</t>
  </si>
  <si>
    <t>GO:0097110</t>
  </si>
  <si>
    <t>GO:0016616</t>
  </si>
  <si>
    <t>GO:0016667</t>
  </si>
  <si>
    <t>GO:0016627</t>
  </si>
  <si>
    <t>GO:0030246</t>
  </si>
  <si>
    <t>GO:0098632</t>
  </si>
  <si>
    <t>GO:0098641</t>
  </si>
  <si>
    <t>GO:0005509</t>
  </si>
  <si>
    <t>GO:0019199</t>
  </si>
  <si>
    <t>GO:0016782</t>
  </si>
  <si>
    <t>GO:0098631</t>
  </si>
  <si>
    <t>GO:0072341</t>
  </si>
  <si>
    <t>GO:0050839</t>
  </si>
  <si>
    <t>GO:0016836</t>
  </si>
  <si>
    <t>GO:0003743</t>
  </si>
  <si>
    <t>GO:0045296</t>
  </si>
  <si>
    <t>GO:0032813</t>
  </si>
  <si>
    <t>GO:0000979</t>
  </si>
  <si>
    <t>GO:0017022</t>
  </si>
  <si>
    <t>GO:0048306</t>
  </si>
  <si>
    <t>GO:0016614</t>
  </si>
  <si>
    <t>GO:0019207</t>
  </si>
  <si>
    <t>GO:0008238</t>
  </si>
  <si>
    <t>GO:0051018</t>
  </si>
  <si>
    <t>GO:0033293</t>
  </si>
  <si>
    <t>GO:0004714</t>
  </si>
  <si>
    <t>GO:0019887</t>
  </si>
  <si>
    <t>GO:0008144</t>
  </si>
  <si>
    <t>GO:0004222</t>
  </si>
  <si>
    <t>GO:0005544</t>
  </si>
  <si>
    <t>GO:0008135</t>
  </si>
  <si>
    <t>GO:0016903</t>
  </si>
  <si>
    <t>GO:0030291</t>
  </si>
  <si>
    <t>GO:0005496</t>
  </si>
  <si>
    <t>GO:0015077</t>
  </si>
  <si>
    <t>GO:0001085</t>
  </si>
  <si>
    <t>GO:0043178</t>
  </si>
  <si>
    <t>GO:0016620</t>
  </si>
  <si>
    <t>GO:0003705</t>
  </si>
  <si>
    <t>GO:0000980</t>
  </si>
  <si>
    <t>GO:0004864</t>
  </si>
  <si>
    <t>GO:0001046</t>
  </si>
  <si>
    <t>GO:0001158</t>
  </si>
  <si>
    <t>GO:0004553</t>
  </si>
  <si>
    <t>GO:0035035</t>
  </si>
  <si>
    <t>GO:0004175</t>
  </si>
  <si>
    <t>GO:0017069</t>
  </si>
  <si>
    <t>GO:0030971</t>
  </si>
  <si>
    <t>GO:0005319</t>
  </si>
  <si>
    <t>GO:0070011</t>
  </si>
  <si>
    <t>GO:0005126</t>
  </si>
  <si>
    <t>GO:0005102</t>
  </si>
  <si>
    <t>GO:0046961</t>
  </si>
  <si>
    <t>GO:0003779</t>
  </si>
  <si>
    <t>GO:0008233</t>
  </si>
  <si>
    <t>GO:0019829</t>
  </si>
  <si>
    <t>GO:0019842</t>
  </si>
  <si>
    <t>GO:0030234</t>
  </si>
  <si>
    <t>GO:0099516</t>
  </si>
  <si>
    <t>GO:0017112</t>
  </si>
  <si>
    <t>GO:0043531</t>
  </si>
  <si>
    <t>GO:0004177</t>
  </si>
  <si>
    <t>GO:0032403</t>
  </si>
  <si>
    <t>GO:0001786</t>
  </si>
  <si>
    <t>GO:0032947</t>
  </si>
  <si>
    <t>GO:1990782</t>
  </si>
  <si>
    <t>GO:0046915</t>
  </si>
  <si>
    <t>GO:0030544</t>
  </si>
  <si>
    <t>GO:0001077</t>
  </si>
  <si>
    <t>GO:0016538</t>
  </si>
  <si>
    <t>GO:0004869</t>
  </si>
  <si>
    <t>GO:0031492</t>
  </si>
  <si>
    <t>GO:0048365</t>
  </si>
  <si>
    <t>GO:0001664</t>
  </si>
  <si>
    <t>GO:0008134</t>
  </si>
  <si>
    <t>GO:0001228</t>
  </si>
  <si>
    <t>GO:0019212</t>
  </si>
  <si>
    <t>GO:0042162</t>
  </si>
  <si>
    <t>GO:0016877</t>
  </si>
  <si>
    <t>GO:0001102</t>
  </si>
  <si>
    <t>GO:0016853</t>
  </si>
  <si>
    <t>GO:0051015</t>
  </si>
  <si>
    <t>GO:0046966</t>
  </si>
  <si>
    <t>GO:0042625</t>
  </si>
  <si>
    <t>GO:0052689</t>
  </si>
  <si>
    <t>GO:0044325</t>
  </si>
  <si>
    <t>GO:0019888</t>
  </si>
  <si>
    <t>GO:0019205</t>
  </si>
  <si>
    <t>GO:0031072</t>
  </si>
  <si>
    <t>GO:0035326</t>
  </si>
  <si>
    <t>GO:0043621</t>
  </si>
  <si>
    <t>GO:0005516</t>
  </si>
  <si>
    <t>GO:0060090</t>
  </si>
  <si>
    <t>GO:0051287</t>
  </si>
  <si>
    <t>GO:0019208</t>
  </si>
  <si>
    <t>GO:0004521</t>
  </si>
  <si>
    <t>GO:0001098</t>
  </si>
  <si>
    <t>GO:0001099</t>
  </si>
  <si>
    <t>GO:0019904</t>
  </si>
  <si>
    <t>GO:0016303</t>
  </si>
  <si>
    <t>GO:0019213</t>
  </si>
  <si>
    <t>GO:0042802</t>
  </si>
  <si>
    <t>GO:0030145</t>
  </si>
  <si>
    <t>GO:0000981</t>
  </si>
  <si>
    <t>GO:0000978</t>
  </si>
  <si>
    <t>GO:0000982</t>
  </si>
  <si>
    <t>GO:0031406</t>
  </si>
  <si>
    <t>GO:0001103</t>
  </si>
  <si>
    <t>GO:0098772</t>
  </si>
  <si>
    <t>GO:0016810</t>
  </si>
  <si>
    <t>GO:0016776</t>
  </si>
  <si>
    <t>GO:0004520</t>
  </si>
  <si>
    <t>GO:0031593</t>
  </si>
  <si>
    <t>GO:0001047</t>
  </si>
  <si>
    <t>GO:0035591</t>
  </si>
  <si>
    <t>GO:0016893</t>
  </si>
  <si>
    <t>GO:0031369</t>
  </si>
  <si>
    <t>GO:0004519</t>
  </si>
  <si>
    <t>GO:0008170</t>
  </si>
  <si>
    <t>GO:0001012</t>
  </si>
  <si>
    <t>GO:0000977</t>
  </si>
  <si>
    <t>GO:0048029</t>
  </si>
  <si>
    <t>GO:0022890</t>
  </si>
  <si>
    <t>GO:0005548</t>
  </si>
  <si>
    <t>GO:0003714</t>
  </si>
  <si>
    <t>GO:0016741</t>
  </si>
  <si>
    <t>GO:0003727</t>
  </si>
  <si>
    <t>GO:0001159</t>
  </si>
  <si>
    <t>GO:0008757</t>
  </si>
  <si>
    <t>GO:0000987</t>
  </si>
  <si>
    <t>GO:0022853</t>
  </si>
  <si>
    <t>GO:0017048</t>
  </si>
  <si>
    <t>GO:0016829</t>
  </si>
  <si>
    <t>GO:0016757</t>
  </si>
  <si>
    <t>GO:0005244</t>
  </si>
  <si>
    <t>GO:0022832</t>
  </si>
  <si>
    <t>GO:0046934</t>
  </si>
  <si>
    <t>GO:0051536</t>
  </si>
  <si>
    <t>GO:0051540</t>
  </si>
  <si>
    <t>GO:0000062</t>
  </si>
  <si>
    <t>GO:0008168</t>
  </si>
  <si>
    <t>GO:0004896</t>
  </si>
  <si>
    <t>GO:0004536</t>
  </si>
  <si>
    <t>GO:0005200</t>
  </si>
  <si>
    <t>GO:0001190</t>
  </si>
  <si>
    <t>GO:0098811</t>
  </si>
  <si>
    <t>GO:0016758</t>
  </si>
  <si>
    <t>GO:0016891</t>
  </si>
  <si>
    <t>GO:0030515</t>
  </si>
  <si>
    <t>GO:0020037</t>
  </si>
  <si>
    <t>GO:0042803</t>
  </si>
  <si>
    <t>GO:0008047</t>
  </si>
  <si>
    <t>GO:0044877</t>
  </si>
  <si>
    <t>GO:0015297</t>
  </si>
  <si>
    <t>GO:0016798</t>
  </si>
  <si>
    <t>GO:0000976</t>
  </si>
  <si>
    <t>GO:0016247</t>
  </si>
  <si>
    <t>GO:0003729</t>
  </si>
  <si>
    <t>GO:0016409</t>
  </si>
  <si>
    <t>GO:0016811</t>
  </si>
  <si>
    <t>GO:0031491</t>
  </si>
  <si>
    <t>GO:0016879</t>
  </si>
  <si>
    <t>GO:0019900</t>
  </si>
  <si>
    <t>GO:0046906</t>
  </si>
  <si>
    <t>GO:0001071</t>
  </si>
  <si>
    <t>GO:0003700</t>
  </si>
  <si>
    <t>GO:0015399</t>
  </si>
  <si>
    <t>GO:0015405</t>
  </si>
  <si>
    <t>GO:0035004</t>
  </si>
  <si>
    <t>GO:0008276</t>
  </si>
  <si>
    <t>GO:0008324</t>
  </si>
  <si>
    <t>GO:0015075</t>
  </si>
  <si>
    <t>GO:0033613</t>
  </si>
  <si>
    <t>GO:0008092</t>
  </si>
  <si>
    <t>GO:0004407</t>
  </si>
  <si>
    <t>GO:0033558</t>
  </si>
  <si>
    <t>GO:0016866</t>
  </si>
  <si>
    <t>GO:0051082</t>
  </si>
  <si>
    <t>GO:0017124</t>
  </si>
  <si>
    <t>GO:0019901</t>
  </si>
  <si>
    <t>GO:0052813</t>
  </si>
  <si>
    <t>GO:0043175</t>
  </si>
  <si>
    <t>GO:0043492</t>
  </si>
  <si>
    <t>GO:0042054</t>
  </si>
  <si>
    <t>GO:0050662</t>
  </si>
  <si>
    <t>GO:0031490</t>
  </si>
  <si>
    <t>GO:1990837</t>
  </si>
  <si>
    <t>GO:0016820</t>
  </si>
  <si>
    <t>GO:0042626</t>
  </si>
  <si>
    <t>GO:0046914</t>
  </si>
  <si>
    <t>GO:0050661</t>
  </si>
  <si>
    <t>GO:0005506</t>
  </si>
  <si>
    <t>GO:0016780</t>
  </si>
  <si>
    <t>GO:0036442</t>
  </si>
  <si>
    <t>GO:0003712</t>
  </si>
  <si>
    <t>GO:0030295</t>
  </si>
  <si>
    <t>GO:0016417</t>
  </si>
  <si>
    <t>GO:0030674</t>
  </si>
  <si>
    <t>GO:0004620</t>
  </si>
  <si>
    <t>GO:0004713</t>
  </si>
  <si>
    <t>GO:0046983</t>
  </si>
  <si>
    <t>GO:0008289</t>
  </si>
  <si>
    <t>GO:0008194</t>
  </si>
  <si>
    <t>GO:0000988</t>
  </si>
  <si>
    <t>GO:0000287</t>
  </si>
  <si>
    <t>GO:0052742</t>
  </si>
  <si>
    <t>GO:0000989</t>
  </si>
  <si>
    <t>GO:0044390</t>
  </si>
  <si>
    <t>GO:0019209</t>
  </si>
  <si>
    <t>GO:0022891</t>
  </si>
  <si>
    <t>GO:0016763</t>
  </si>
  <si>
    <t>GO:0015081</t>
  </si>
  <si>
    <t>GO:0008270</t>
  </si>
  <si>
    <t>GO:0016922</t>
  </si>
  <si>
    <t>GO:0051213</t>
  </si>
  <si>
    <t>GO:0004540</t>
  </si>
  <si>
    <t>GO:0032182</t>
  </si>
  <si>
    <t>GO:0043566</t>
  </si>
  <si>
    <t>GO:0044212</t>
  </si>
  <si>
    <t>GO:0048037</t>
  </si>
  <si>
    <t>GO:0022857</t>
  </si>
  <si>
    <t>GO:0005547</t>
  </si>
  <si>
    <t>GO:0005215</t>
  </si>
  <si>
    <t>GO:0051087</t>
  </si>
  <si>
    <t>GO:0003690</t>
  </si>
  <si>
    <t>GO:0016278</t>
  </si>
  <si>
    <t>GO:0008013</t>
  </si>
  <si>
    <t>GO:0008234</t>
  </si>
  <si>
    <t>GO:0001067</t>
  </si>
  <si>
    <t>GO:0000975</t>
  </si>
  <si>
    <t>GO:0022892</t>
  </si>
  <si>
    <t>GO:0008173</t>
  </si>
  <si>
    <t>GO:0008378</t>
  </si>
  <si>
    <t>GO:0032451</t>
  </si>
  <si>
    <t>GO:0004871</t>
  </si>
  <si>
    <t>GO:0032452</t>
  </si>
  <si>
    <t>GO:0005246</t>
  </si>
  <si>
    <t>GO:0045182</t>
  </si>
  <si>
    <t>GO:0031267</t>
  </si>
  <si>
    <t>GO:0001076</t>
  </si>
  <si>
    <t>GO:0022843</t>
  </si>
  <si>
    <t>GO:0017016</t>
  </si>
  <si>
    <t>GO:0016279</t>
  </si>
  <si>
    <t>GO:0008022</t>
  </si>
  <si>
    <t>GO:0047485</t>
  </si>
  <si>
    <t>GO:0001227</t>
  </si>
  <si>
    <t>GO:0000993</t>
  </si>
  <si>
    <t>GO:0016706</t>
  </si>
  <si>
    <t>GO:0043022</t>
  </si>
  <si>
    <t>GO:0016860</t>
  </si>
  <si>
    <t>GO:0046982</t>
  </si>
  <si>
    <t>GO:0043565</t>
  </si>
  <si>
    <t>GO:0000049</t>
  </si>
  <si>
    <t>GO:0043168</t>
  </si>
  <si>
    <t>GO:0051020</t>
  </si>
  <si>
    <t>GO:0018024</t>
  </si>
  <si>
    <t>GO:0005525</t>
  </si>
  <si>
    <t>GO:0003713</t>
  </si>
  <si>
    <t>GO:0004197</t>
  </si>
  <si>
    <t>GO:0015459</t>
  </si>
  <si>
    <t>GO:0001191</t>
  </si>
  <si>
    <t>GO:0016411</t>
  </si>
  <si>
    <t>GO:0016790</t>
  </si>
  <si>
    <t>GO:0004872</t>
  </si>
  <si>
    <t>GO:0060089</t>
  </si>
  <si>
    <t>GO:0004518</t>
  </si>
  <si>
    <t>GO:0032561</t>
  </si>
  <si>
    <t>GO:0017137</t>
  </si>
  <si>
    <t>GO:0051019</t>
  </si>
  <si>
    <t>GO:0043130</t>
  </si>
  <si>
    <t>GO:0015103</t>
  </si>
  <si>
    <t>GO:0019001</t>
  </si>
  <si>
    <t>GO:0016301</t>
  </si>
  <si>
    <t>GO:0008081</t>
  </si>
  <si>
    <t>GO:0005543</t>
  </si>
  <si>
    <t>GO:0016788</t>
  </si>
  <si>
    <t>GO:0015108</t>
  </si>
  <si>
    <t>GO:0016772</t>
  </si>
  <si>
    <t>GO:0001078</t>
  </si>
  <si>
    <t>GO:0008374</t>
  </si>
  <si>
    <t>GO:0051117</t>
  </si>
  <si>
    <t>GO:0003899</t>
  </si>
  <si>
    <t>GO:0016773</t>
  </si>
  <si>
    <t>GO:0005057</t>
  </si>
  <si>
    <t>GO:0016747</t>
  </si>
  <si>
    <t>GO:0008601</t>
  </si>
  <si>
    <t>GO:0005070</t>
  </si>
  <si>
    <t>GO:0005088</t>
  </si>
  <si>
    <t>GO:0016298</t>
  </si>
  <si>
    <t>GO:0003682</t>
  </si>
  <si>
    <t>GO:0004672</t>
  </si>
  <si>
    <t>GO:0051721</t>
  </si>
  <si>
    <t>GO:0030374</t>
  </si>
  <si>
    <t>GO:0043021</t>
  </si>
  <si>
    <t>GO:0035064</t>
  </si>
  <si>
    <t>GO:0004888</t>
  </si>
  <si>
    <t>GO:0016407</t>
  </si>
  <si>
    <t>GO:0008509</t>
  </si>
  <si>
    <t>GO:0034062</t>
  </si>
  <si>
    <t>GO:0005085</t>
  </si>
  <si>
    <t>GO:0099600</t>
  </si>
  <si>
    <t>GO:0016597</t>
  </si>
  <si>
    <t>GO:0004879</t>
  </si>
  <si>
    <t>GO:0098531</t>
  </si>
  <si>
    <t>GO:0016746</t>
  </si>
  <si>
    <t>GO:0003924</t>
  </si>
  <si>
    <t>GO:0008080</t>
  </si>
  <si>
    <t>GO:0015932</t>
  </si>
  <si>
    <t>GO:0051427</t>
  </si>
  <si>
    <t>GO:0050660</t>
  </si>
  <si>
    <t>GO:0022804</t>
  </si>
  <si>
    <t>GO:0004715</t>
  </si>
  <si>
    <t>GO:0038023</t>
  </si>
  <si>
    <t>GO:1901505</t>
  </si>
  <si>
    <t>GO:0045502</t>
  </si>
  <si>
    <t>GO:0030695</t>
  </si>
  <si>
    <t>GO:0004930</t>
  </si>
  <si>
    <t>GO:0003887</t>
  </si>
  <si>
    <t>GO:0060589</t>
  </si>
  <si>
    <t>GO:0016779</t>
  </si>
  <si>
    <t>GO:0032266</t>
  </si>
  <si>
    <t>GO:0019903</t>
  </si>
  <si>
    <t>GO:0015267</t>
  </si>
  <si>
    <t>GO:0022803</t>
  </si>
  <si>
    <t>GO:0016705</t>
  </si>
  <si>
    <t>GO:0042578</t>
  </si>
  <si>
    <t>GO:0016817</t>
  </si>
  <si>
    <t>GO:0016818</t>
  </si>
  <si>
    <t>GO:0070851</t>
  </si>
  <si>
    <t>GO:0051539</t>
  </si>
  <si>
    <t>GO:0060590</t>
  </si>
  <si>
    <t>GO:0016462</t>
  </si>
  <si>
    <t>GO:0005096</t>
  </si>
  <si>
    <t>GO:0008175</t>
  </si>
  <si>
    <t>GO:0004674</t>
  </si>
  <si>
    <t>GO:0016791</t>
  </si>
  <si>
    <t>GO:0004532</t>
  </si>
  <si>
    <t>GO:0035254</t>
  </si>
  <si>
    <t>GO:0005546</t>
  </si>
  <si>
    <t>GO:1902936</t>
  </si>
  <si>
    <t>GO:0005253</t>
  </si>
  <si>
    <t>GO:0035257</t>
  </si>
  <si>
    <t>GO:0019902</t>
  </si>
  <si>
    <t>GO:0046873</t>
  </si>
  <si>
    <t>GO:0070491</t>
  </si>
  <si>
    <t>GO:0005254</t>
  </si>
  <si>
    <t>GO:0000175</t>
  </si>
  <si>
    <t>GO:0051219</t>
  </si>
  <si>
    <t>GO:0016410</t>
  </si>
  <si>
    <t>GO:0016796</t>
  </si>
  <si>
    <t>GO:1901981</t>
  </si>
  <si>
    <t>GO:0017111</t>
  </si>
  <si>
    <t>GO:0042623</t>
  </si>
  <si>
    <t>GO:0016830</t>
  </si>
  <si>
    <t>GO:0016896</t>
  </si>
  <si>
    <t>GO:0022838</t>
  </si>
  <si>
    <t>GO:0005484</t>
  </si>
  <si>
    <t>GO:0043015</t>
  </si>
  <si>
    <t>GO:0016887</t>
  </si>
  <si>
    <t>GO:0015631</t>
  </si>
  <si>
    <t>GO:0015079</t>
  </si>
  <si>
    <t>GO:0005216</t>
  </si>
  <si>
    <t>GO:0005261</t>
  </si>
  <si>
    <t>GO:0042826</t>
  </si>
  <si>
    <t>GO:0044389</t>
  </si>
  <si>
    <t>GO:0004702</t>
  </si>
  <si>
    <t>GO:0035091</t>
  </si>
  <si>
    <t>GO:0004712</t>
  </si>
  <si>
    <t>GO:0003774</t>
  </si>
  <si>
    <t>GO:0030371</t>
  </si>
  <si>
    <t>GO:0004722</t>
  </si>
  <si>
    <t>GO:0008375</t>
  </si>
  <si>
    <t>GO:0001104</t>
  </si>
  <si>
    <t>GO:0019783</t>
  </si>
  <si>
    <t>GO:0072509</t>
  </si>
  <si>
    <t>GO:0050681</t>
  </si>
  <si>
    <t>GO:0030165</t>
  </si>
  <si>
    <t>GO:0015291</t>
  </si>
  <si>
    <t>GO:0022836</t>
  </si>
  <si>
    <t>GO:0036459</t>
  </si>
  <si>
    <t>GO:0101005</t>
  </si>
  <si>
    <t>GO:0015085</t>
  </si>
  <si>
    <t>GO:0031625</t>
  </si>
  <si>
    <t>GO:0019894</t>
  </si>
  <si>
    <t>GO:0015293</t>
  </si>
  <si>
    <t>GO:0000149</t>
  </si>
  <si>
    <t>GO:0042974</t>
  </si>
  <si>
    <t>GO:0004843</t>
  </si>
  <si>
    <t>GO:0016875</t>
  </si>
  <si>
    <t>GO:0016876</t>
  </si>
  <si>
    <t>GO:0019905</t>
  </si>
  <si>
    <t>GO:0005342</t>
  </si>
  <si>
    <t>GO:0008408</t>
  </si>
  <si>
    <t>GO:0005262</t>
  </si>
  <si>
    <t>GO:0016831</t>
  </si>
  <si>
    <t>GO:0008565</t>
  </si>
  <si>
    <t>GO:0046943</t>
  </si>
  <si>
    <t>GO:0003730</t>
  </si>
  <si>
    <t>GO:0004527</t>
  </si>
  <si>
    <t>GO:0008017</t>
  </si>
  <si>
    <t>GO:0004812</t>
  </si>
  <si>
    <t>GO:0004003</t>
  </si>
  <si>
    <t>GO:0048487</t>
  </si>
  <si>
    <t>GO:0003697</t>
  </si>
  <si>
    <t>GO:0035258</t>
  </si>
  <si>
    <t>GO:0016874</t>
  </si>
  <si>
    <t>GO:0001105</t>
  </si>
  <si>
    <t>GO:0008026</t>
  </si>
  <si>
    <t>GO:0070035</t>
  </si>
  <si>
    <t>GO:0004721</t>
  </si>
  <si>
    <t>GO:0042393</t>
  </si>
  <si>
    <t>GO:0004497</t>
  </si>
  <si>
    <t>GO:0008138</t>
  </si>
  <si>
    <t>GO:0004386</t>
  </si>
  <si>
    <t>GO:0008514</t>
  </si>
  <si>
    <t>GO:0015294</t>
  </si>
  <si>
    <t>GO:0004402</t>
  </si>
  <si>
    <t>GO:0061733</t>
  </si>
  <si>
    <t>GO:0034212</t>
  </si>
  <si>
    <t>GO:0004004</t>
  </si>
  <si>
    <t>GO:0008186</t>
  </si>
  <si>
    <t>GO:0030276</t>
  </si>
  <si>
    <t>GO:0005089</t>
  </si>
  <si>
    <t>GO:0003707</t>
  </si>
  <si>
    <t>GO:0003725</t>
  </si>
  <si>
    <t>GO:0003724</t>
  </si>
  <si>
    <t>GO:0003684</t>
  </si>
  <si>
    <t>GO:0034061</t>
  </si>
  <si>
    <t>GO:0030170</t>
  </si>
  <si>
    <t>GO:0004842</t>
  </si>
  <si>
    <t>GO:0019787</t>
  </si>
  <si>
    <t>GO:0005267</t>
  </si>
  <si>
    <t>GO:0008536</t>
  </si>
  <si>
    <t>GO:0005158</t>
  </si>
  <si>
    <t>GO:0015171</t>
  </si>
  <si>
    <t>GO:0019003</t>
  </si>
  <si>
    <t>GO:0004725</t>
  </si>
  <si>
    <t>GO:0003678</t>
  </si>
  <si>
    <t>GO:0036002</t>
  </si>
  <si>
    <t>GO:0001106</t>
  </si>
  <si>
    <t>GO:0070888</t>
  </si>
  <si>
    <t>GO:0005487</t>
  </si>
  <si>
    <t>GO:0030331</t>
  </si>
  <si>
    <t>GO:0005048</t>
  </si>
  <si>
    <t>GO:0008094</t>
  </si>
  <si>
    <t>GO:0004693</t>
  </si>
  <si>
    <t>GO:0097472</t>
  </si>
  <si>
    <t>GO:0061630</t>
  </si>
  <si>
    <t>GO:0003777</t>
  </si>
  <si>
    <t>GO:0061659</t>
  </si>
  <si>
    <t>GO:0052866</t>
  </si>
  <si>
    <t>GO:0031624</t>
  </si>
  <si>
    <t>GO:0002039</t>
  </si>
  <si>
    <t>GO:0015276</t>
  </si>
  <si>
    <t>GO:0022834</t>
  </si>
  <si>
    <t>GO:0061631</t>
  </si>
  <si>
    <t>GO:0034593</t>
  </si>
  <si>
    <t>GO:0061650</t>
  </si>
  <si>
    <t>GO:0008139</t>
  </si>
  <si>
    <t>GO:0015179</t>
  </si>
  <si>
    <t>GO:0005230</t>
  </si>
  <si>
    <t>structural constituent of ribosome</t>
  </si>
  <si>
    <t>rRNA binding</t>
  </si>
  <si>
    <t>extracellular matrix binding</t>
  </si>
  <si>
    <t>extracellular matrix structural constituent</t>
  </si>
  <si>
    <t>peroxidase activity</t>
  </si>
  <si>
    <t>WW domain binding</t>
  </si>
  <si>
    <t>oxidoreductase activity, acting on peroxide as acceptor</t>
  </si>
  <si>
    <t>growth factor binding</t>
  </si>
  <si>
    <t>structural molecule activity</t>
  </si>
  <si>
    <t>collagen binding</t>
  </si>
  <si>
    <t>structural constituent of muscle</t>
  </si>
  <si>
    <t>antigen binding</t>
  </si>
  <si>
    <t>peptidase activator activity</t>
  </si>
  <si>
    <t>beta-amyloid binding</t>
  </si>
  <si>
    <t>cytochrome-c oxidase activity</t>
  </si>
  <si>
    <t>heme-copper terminal oxidase activity</t>
  </si>
  <si>
    <t>oxidoreductase activity, acting on a heme group of donors, oxygen as acceptor</t>
  </si>
  <si>
    <t>antioxidant activity</t>
  </si>
  <si>
    <t>NADH dehydrogenase activity</t>
  </si>
  <si>
    <t>NADH dehydrogenase (ubiquinone) activity</t>
  </si>
  <si>
    <t>NADH dehydrogenase (quinone) activity</t>
  </si>
  <si>
    <t>heparin binding</t>
  </si>
  <si>
    <t>endopeptidase regulator activity</t>
  </si>
  <si>
    <t>glycosaminoglycan binding</t>
  </si>
  <si>
    <t>peptidase regulator activity</t>
  </si>
  <si>
    <t>cytokine binding</t>
  </si>
  <si>
    <t>oxidoreductase activity, acting on a heme group of donors</t>
  </si>
  <si>
    <t>endopeptidase inhibitor activity</t>
  </si>
  <si>
    <t>serine-type endopeptidase inhibitor activity</t>
  </si>
  <si>
    <t>peptidase inhibitor activity</t>
  </si>
  <si>
    <t>oxidoreductase activity, acting on NAD(P)H, quinone or similar compound as acceptor</t>
  </si>
  <si>
    <t>transferase activity, transferring alkyl or aryl (other than methyl) groups</t>
  </si>
  <si>
    <t>hydrogen ion transmembrane transporter activity</t>
  </si>
  <si>
    <t>sulfur compound binding</t>
  </si>
  <si>
    <t>serine-type endopeptidase activity</t>
  </si>
  <si>
    <t>serine-type peptidase activity</t>
  </si>
  <si>
    <t>serine hydrolase activity</t>
  </si>
  <si>
    <t>integrin binding</t>
  </si>
  <si>
    <t>electron carrier activity</t>
  </si>
  <si>
    <t>oxidoreductase activity, acting on NAD(P)H</t>
  </si>
  <si>
    <t>carboxypeptidase activity</t>
  </si>
  <si>
    <t>metalloexopeptidase activity</t>
  </si>
  <si>
    <t>cytokine activity</t>
  </si>
  <si>
    <t>protease binding</t>
  </si>
  <si>
    <t>ATPase activity, coupled to transmembrane movement of ions, rotational mechanism</t>
  </si>
  <si>
    <t>copper ion binding</t>
  </si>
  <si>
    <t>glycoprotein binding</t>
  </si>
  <si>
    <t>enzyme inhibitor activity</t>
  </si>
  <si>
    <t>phosphatidylinositol 3-kinase binding</t>
  </si>
  <si>
    <t>disulfide oxidoreductase activity</t>
  </si>
  <si>
    <t>protein kinase C binding</t>
  </si>
  <si>
    <t>cis-trans isomerase activity</t>
  </si>
  <si>
    <t>cholesterol binding</t>
  </si>
  <si>
    <t>peptidyl-prolyl cis-trans isomerase activity</t>
  </si>
  <si>
    <t>sterol binding</t>
  </si>
  <si>
    <t>AU-rich element binding</t>
  </si>
  <si>
    <t>hormone binding</t>
  </si>
  <si>
    <t>peptide binding</t>
  </si>
  <si>
    <t>RNA polymerase binding</t>
  </si>
  <si>
    <t>oxidoreductase activity</t>
  </si>
  <si>
    <t>amide binding</t>
  </si>
  <si>
    <t>growth factor activity</t>
  </si>
  <si>
    <t>cargo receptor activity</t>
  </si>
  <si>
    <t>virus receptor activity</t>
  </si>
  <si>
    <t>protein disulfide oxidoreductase activity</t>
  </si>
  <si>
    <t>protein kinase inhibitor activity</t>
  </si>
  <si>
    <t>carbon-oxygen lyase activity</t>
  </si>
  <si>
    <t>kinase inhibitor activity</t>
  </si>
  <si>
    <t>NF-kappaB binding</t>
  </si>
  <si>
    <t>cysteine-type endopeptidase regulator activity involved in apoptotic process</t>
  </si>
  <si>
    <t>SMAD binding</t>
  </si>
  <si>
    <t>metallopeptidase activity</t>
  </si>
  <si>
    <t>scaffold protein binding</t>
  </si>
  <si>
    <t>oxidoreductase activity, acting on the CH-OH group of donors, NAD or NADP as acceptor</t>
  </si>
  <si>
    <t>oxidoreductase activity, acting on a sulfur group of donors</t>
  </si>
  <si>
    <t>oxidoreductase activity, acting on the CH-CH group of donors</t>
  </si>
  <si>
    <t>carbohydrate binding</t>
  </si>
  <si>
    <t>protein binding involved in cell-cell adhesion</t>
  </si>
  <si>
    <t>cadherin binding involved in cell-cell adhesion</t>
  </si>
  <si>
    <t>calcium ion binding</t>
  </si>
  <si>
    <t>transmembrane receptor protein kinase activity</t>
  </si>
  <si>
    <t>transferase activity, transferring sulfur-containing groups</t>
  </si>
  <si>
    <t>protein binding involved in cell adhesion</t>
  </si>
  <si>
    <t>modified amino acid binding</t>
  </si>
  <si>
    <t>cell adhesion molecule binding</t>
  </si>
  <si>
    <t>hydro-lyase activity</t>
  </si>
  <si>
    <t>translation initiation factor activity</t>
  </si>
  <si>
    <t>cadherin binding</t>
  </si>
  <si>
    <t>tumor necrosis factor receptor superfamily binding</t>
  </si>
  <si>
    <t>RNA polymerase II core promoter sequence-specific DNA binding</t>
  </si>
  <si>
    <t>myosin binding</t>
  </si>
  <si>
    <t>calcium-dependent protein binding</t>
  </si>
  <si>
    <t>oxidoreductase activity, acting on CH-OH group of donors</t>
  </si>
  <si>
    <t>kinase regulator activity</t>
  </si>
  <si>
    <t>exopeptidase activity</t>
  </si>
  <si>
    <t>protein kinase A binding</t>
  </si>
  <si>
    <t>monocarboxylic acid binding</t>
  </si>
  <si>
    <t>transmembrane receptor protein tyrosine kinase activity</t>
  </si>
  <si>
    <t>protein kinase regulator activity</t>
  </si>
  <si>
    <t>drug binding</t>
  </si>
  <si>
    <t>metalloendopeptidase activity</t>
  </si>
  <si>
    <t>calcium-dependent phospholipid binding</t>
  </si>
  <si>
    <t>translation factor activity, RNA binding</t>
  </si>
  <si>
    <t>oxidoreductase activity, acting on the aldehyde or oxo group of donors</t>
  </si>
  <si>
    <t>protein serine/threonine kinase inhibitor activity</t>
  </si>
  <si>
    <t>steroid binding</t>
  </si>
  <si>
    <t>monovalent inorganic cation transmembrane transporter activity</t>
  </si>
  <si>
    <t>RNA polymerase II transcription factor binding</t>
  </si>
  <si>
    <t>alcohol binding</t>
  </si>
  <si>
    <t>oxidoreductase activity, acting on the aldehyde or oxo group of donors, NAD or NADP as acceptor</t>
  </si>
  <si>
    <t>transcription factor activity, RNA polymerase II distal enhancer sequence-specific binding</t>
  </si>
  <si>
    <t>RNA polymerase II distal enhancer sequence-specific DNA binding</t>
  </si>
  <si>
    <t>protein phosphatase inhibitor activity</t>
  </si>
  <si>
    <t>core promoter sequence-specific DNA binding</t>
  </si>
  <si>
    <t>enhancer sequence-specific DNA binding</t>
  </si>
  <si>
    <t>hydrolase activity, hydrolyzing O-glycosyl compounds</t>
  </si>
  <si>
    <t>histone acetyltransferase binding</t>
  </si>
  <si>
    <t>endopeptidase activity</t>
  </si>
  <si>
    <t>snRNA binding</t>
  </si>
  <si>
    <t>receptor tyrosine kinase binding</t>
  </si>
  <si>
    <t>lipid transporter activity</t>
  </si>
  <si>
    <t>peptidase activity, acting on L-amino acid peptides</t>
  </si>
  <si>
    <t>cytokine receptor binding</t>
  </si>
  <si>
    <t>receptor binding</t>
  </si>
  <si>
    <t>proton-transporting ATPase activity, rotational mechanism</t>
  </si>
  <si>
    <t>actin binding</t>
  </si>
  <si>
    <t>peptidase activity</t>
  </si>
  <si>
    <t>cation-transporting ATPase activity</t>
  </si>
  <si>
    <t>vitamin binding</t>
  </si>
  <si>
    <t>enzyme regulator activity</t>
  </si>
  <si>
    <t>ion antiporter activity</t>
  </si>
  <si>
    <t>Rab guanyl-nucleotide exchange factor activity</t>
  </si>
  <si>
    <t>ADP binding</t>
  </si>
  <si>
    <t>aminopeptidase activity</t>
  </si>
  <si>
    <t>protein complex binding</t>
  </si>
  <si>
    <t>phosphatidylserine binding</t>
  </si>
  <si>
    <t>protein complex scaffold</t>
  </si>
  <si>
    <t>protein tyrosine kinase binding</t>
  </si>
  <si>
    <t>transition metal ion transmembrane transporter activity</t>
  </si>
  <si>
    <t>Hsp70 protein binding</t>
  </si>
  <si>
    <t>transcriptional activator activity, RNA polymerase II core promoter proximal region sequence-specific binding</t>
  </si>
  <si>
    <t>cyclin-dependent protein serine/threonine kinase regulator activity</t>
  </si>
  <si>
    <t>cysteine-type endopeptidase inhibitor activity</t>
  </si>
  <si>
    <t>nucleosomal DNA binding</t>
  </si>
  <si>
    <t>Rac GTPase binding</t>
  </si>
  <si>
    <t>G-protein coupled receptor binding</t>
  </si>
  <si>
    <t>transcription factor binding</t>
  </si>
  <si>
    <t>transcriptional activator activity, RNA polymerase II transcription regulatory region sequence-specific binding</t>
  </si>
  <si>
    <t>phosphatase inhibitor activity</t>
  </si>
  <si>
    <t>telomeric DNA binding</t>
  </si>
  <si>
    <t>ligase activity, forming carbon-sulfur bonds</t>
  </si>
  <si>
    <t>RNA polymerase II activating transcription factor binding</t>
  </si>
  <si>
    <t>isomerase activity</t>
  </si>
  <si>
    <t>actin filament binding</t>
  </si>
  <si>
    <t>thyroid hormone receptor binding</t>
  </si>
  <si>
    <t>ATPase coupled ion transmembrane transporter activity</t>
  </si>
  <si>
    <t>carboxylic ester hydrolase activity</t>
  </si>
  <si>
    <t>ion channel binding</t>
  </si>
  <si>
    <t>protein phosphatase regulator activity</t>
  </si>
  <si>
    <t>nucleobase-containing compound kinase activity</t>
  </si>
  <si>
    <t>heat shock protein binding</t>
  </si>
  <si>
    <t>enhancer binding</t>
  </si>
  <si>
    <t>protein self-association</t>
  </si>
  <si>
    <t>calmodulin binding</t>
  </si>
  <si>
    <t>binding, bridging</t>
  </si>
  <si>
    <t>NAD binding</t>
  </si>
  <si>
    <t>phosphatase regulator activity</t>
  </si>
  <si>
    <t>endoribonuclease activity</t>
  </si>
  <si>
    <t>basal transcription machinery binding</t>
  </si>
  <si>
    <t>basal RNA polymerase II transcription machinery binding</t>
  </si>
  <si>
    <t>protein domain specific binding</t>
  </si>
  <si>
    <t>1-phosphatidylinositol-3-kinase activity</t>
  </si>
  <si>
    <t>deacetylase activity</t>
  </si>
  <si>
    <t>identical protein binding</t>
  </si>
  <si>
    <t>manganese ion binding</t>
  </si>
  <si>
    <t>RNA polymerase II transcription factor activity, sequence-specific DNA binding</t>
  </si>
  <si>
    <t>RNA polymerase II core promoter proximal region sequence-specific DNA binding</t>
  </si>
  <si>
    <t>transcription factor activity, RNA polymerase II core promoter proximal region sequence-specific binding</t>
  </si>
  <si>
    <t>carboxylic acid binding</t>
  </si>
  <si>
    <t>RNA polymerase II repressing transcription factor binding</t>
  </si>
  <si>
    <t>molecular function regulator</t>
  </si>
  <si>
    <t>hydrolase activity, acting on carbon-nitrogen (but not peptide) bonds</t>
  </si>
  <si>
    <t>phosphotransferase activity, phosphate group as acceptor</t>
  </si>
  <si>
    <t>endodeoxyribonuclease activity</t>
  </si>
  <si>
    <t>polyubiquitin binding</t>
  </si>
  <si>
    <t>core promoter binding</t>
  </si>
  <si>
    <t>signaling adaptor activity</t>
  </si>
  <si>
    <t>endonuclease activity, active with either ribo- or deoxyribonucleic acids and producing 5'-phosphomonoesters</t>
  </si>
  <si>
    <t>translation initiation factor binding</t>
  </si>
  <si>
    <t>endonuclease activity</t>
  </si>
  <si>
    <t>N-methyltransferase activity</t>
  </si>
  <si>
    <t>RNA polymerase II regulatory region DNA binding</t>
  </si>
  <si>
    <t>RNA polymerase II regulatory region sequence-specific DNA binding</t>
  </si>
  <si>
    <t>monosaccharide binding</t>
  </si>
  <si>
    <t>inorganic cation transmembrane transporter activity</t>
  </si>
  <si>
    <t>phospholipid transporter activity</t>
  </si>
  <si>
    <t>transcription corepressor activity</t>
  </si>
  <si>
    <t>transferase activity, transferring one-carbon groups</t>
  </si>
  <si>
    <t>single-stranded RNA binding</t>
  </si>
  <si>
    <t>core promoter proximal region DNA binding</t>
  </si>
  <si>
    <t>S-adenosylmethionine-dependent methyltransferase activity</t>
  </si>
  <si>
    <t>core promoter proximal region sequence-specific DNA binding</t>
  </si>
  <si>
    <t>active ion transmembrane transporter activity</t>
  </si>
  <si>
    <t>Rho GTPase binding</t>
  </si>
  <si>
    <t>lyase activity</t>
  </si>
  <si>
    <t>transferase activity, transferring glycosyl groups</t>
  </si>
  <si>
    <t>voltage-gated ion channel activity</t>
  </si>
  <si>
    <t>voltage-gated channel activity</t>
  </si>
  <si>
    <t>phosphatidylinositol-4,5-bisphosphate 3-kinase activity</t>
  </si>
  <si>
    <t>iron-sulfur cluster binding</t>
  </si>
  <si>
    <t>metal cluster binding</t>
  </si>
  <si>
    <t>fatty-acyl-CoA binding</t>
  </si>
  <si>
    <t>methyltransferase activity</t>
  </si>
  <si>
    <t>cytokine receptor activity</t>
  </si>
  <si>
    <t>deoxyribonuclease activity</t>
  </si>
  <si>
    <t>structural constituent of cytoskeleton</t>
  </si>
  <si>
    <t>transcriptional activator activity, RNA polymerase II transcription factor binding</t>
  </si>
  <si>
    <t>transcriptional repressor activity, RNA polymerase II activating transcription factor binding</t>
  </si>
  <si>
    <t>transferase activity, transferring hexosyl groups</t>
  </si>
  <si>
    <t>endoribonuclease activity, producing 5'-phosphomonoesters</t>
  </si>
  <si>
    <t>snoRNA binding</t>
  </si>
  <si>
    <t>heme binding</t>
  </si>
  <si>
    <t>protein homodimerization activity</t>
  </si>
  <si>
    <t>enzyme activator activity</t>
  </si>
  <si>
    <t>macromolecular complex binding</t>
  </si>
  <si>
    <t>antiporter activity</t>
  </si>
  <si>
    <t>hydrolase activity, acting on glycosyl bonds</t>
  </si>
  <si>
    <t>transcription regulatory region sequence-specific DNA binding</t>
  </si>
  <si>
    <t>channel regulator activity</t>
  </si>
  <si>
    <t>mRNA binding</t>
  </si>
  <si>
    <t>palmitoyltransferase activity</t>
  </si>
  <si>
    <t>hydrolase activity, acting on carbon-nitrogen (but not peptide) bonds, in linear amides</t>
  </si>
  <si>
    <t>nucleosome binding</t>
  </si>
  <si>
    <t>ligase activity, forming carbon-nitrogen bonds</t>
  </si>
  <si>
    <t>kinase binding</t>
  </si>
  <si>
    <t>tetrapyrrole binding</t>
  </si>
  <si>
    <t>nucleic acid binding transcription factor activity</t>
  </si>
  <si>
    <t>transcription factor activity, sequence-specific DNA binding</t>
  </si>
  <si>
    <t>primary active transmembrane transporter activity</t>
  </si>
  <si>
    <t>P-P-bond-hydrolysis-driven transmembrane transporter activity</t>
  </si>
  <si>
    <t>phosphatidylinositol 3-kinase activity</t>
  </si>
  <si>
    <t>protein methyltransferase activity</t>
  </si>
  <si>
    <t>cation transmembrane transporter activity</t>
  </si>
  <si>
    <t>ion transmembrane transporter activity</t>
  </si>
  <si>
    <t>activating transcription factor binding</t>
  </si>
  <si>
    <t>cytoskeletal protein binding</t>
  </si>
  <si>
    <t>histone deacetylase activity</t>
  </si>
  <si>
    <t>protein deacetylase activity</t>
  </si>
  <si>
    <t>intramolecular transferase activity</t>
  </si>
  <si>
    <t>unfolded protein binding</t>
  </si>
  <si>
    <t>SH3 domain binding</t>
  </si>
  <si>
    <t>protein kinase binding</t>
  </si>
  <si>
    <t>phosphatidylinositol bisphosphate kinase activity</t>
  </si>
  <si>
    <t>RNA polymerase core enzyme binding</t>
  </si>
  <si>
    <t>ATPase activity, coupled to movement of substances</t>
  </si>
  <si>
    <t>histone methyltransferase activity</t>
  </si>
  <si>
    <t>coenzyme binding</t>
  </si>
  <si>
    <t>chromatin DNA binding</t>
  </si>
  <si>
    <t>sequence-specific double-stranded DNA binding</t>
  </si>
  <si>
    <t>hydrolase activity, acting on acid anhydrides, catalyzing transmembrane movement of substances</t>
  </si>
  <si>
    <t>ATPase activity, coupled to transmembrane movement of substances</t>
  </si>
  <si>
    <t>transition metal ion binding</t>
  </si>
  <si>
    <t>NADP binding</t>
  </si>
  <si>
    <t>iron ion binding</t>
  </si>
  <si>
    <t>phosphotransferase activity, for other substituted phosphate groups</t>
  </si>
  <si>
    <t>hydrogen-exporting ATPase activity</t>
  </si>
  <si>
    <t>transcription cofactor activity</t>
  </si>
  <si>
    <t>protein kinase activator activity</t>
  </si>
  <si>
    <t>S-acyltransferase activity</t>
  </si>
  <si>
    <t>protein binding, bridging</t>
  </si>
  <si>
    <t>phospholipase activity</t>
  </si>
  <si>
    <t>protein tyrosine kinase activity</t>
  </si>
  <si>
    <t>protein dimerization activity</t>
  </si>
  <si>
    <t>lipid binding</t>
  </si>
  <si>
    <t>UDP-glycosyltransferase activity</t>
  </si>
  <si>
    <t>transcription factor activity, protein binding</t>
  </si>
  <si>
    <t>magnesium ion binding</t>
  </si>
  <si>
    <t>phosphatidylinositol kinase activity</t>
  </si>
  <si>
    <t>transcription factor activity, transcription factor binding</t>
  </si>
  <si>
    <t>ubiquitin-like protein conjugating enzyme binding</t>
  </si>
  <si>
    <t>kinase activator activity</t>
  </si>
  <si>
    <t>substrate-specific transmembrane transporter activity</t>
  </si>
  <si>
    <t>transferase activity, transferring pentosyl groups</t>
  </si>
  <si>
    <t>sodium ion transmembrane transporter activity</t>
  </si>
  <si>
    <t>zinc ion binding</t>
  </si>
  <si>
    <t>ligand-dependent nuclear receptor binding</t>
  </si>
  <si>
    <t>dioxygenase activity</t>
  </si>
  <si>
    <t>ribonuclease activity</t>
  </si>
  <si>
    <t>ubiquitin-like protein binding</t>
  </si>
  <si>
    <t>structure-specific DNA binding</t>
  </si>
  <si>
    <t>transcription regulatory region DNA binding</t>
  </si>
  <si>
    <t>cofactor binding</t>
  </si>
  <si>
    <t>transmembrane transporter activity</t>
  </si>
  <si>
    <t>phosphatidylinositol-3,4,5-trisphosphate binding</t>
  </si>
  <si>
    <t>transporter activity</t>
  </si>
  <si>
    <t>chaperone binding</t>
  </si>
  <si>
    <t>double-stranded DNA binding</t>
  </si>
  <si>
    <t>lysine N-methyltransferase activity</t>
  </si>
  <si>
    <t>beta-catenin binding</t>
  </si>
  <si>
    <t>cysteine-type peptidase activity</t>
  </si>
  <si>
    <t>regulatory region nucleic acid binding</t>
  </si>
  <si>
    <t>regulatory region DNA binding</t>
  </si>
  <si>
    <t>substrate-specific transporter activity</t>
  </si>
  <si>
    <t>RNA methyltransferase activity</t>
  </si>
  <si>
    <t>galactosyltransferase activity</t>
  </si>
  <si>
    <t>demethylase activity</t>
  </si>
  <si>
    <t>signal transducer activity</t>
  </si>
  <si>
    <t>histone demethylase activity</t>
  </si>
  <si>
    <t>calcium channel regulator activity</t>
  </si>
  <si>
    <t>translation regulator activity</t>
  </si>
  <si>
    <t>small GTPase binding</t>
  </si>
  <si>
    <t>transcription factor activity, RNA polymerase II transcription factor binding</t>
  </si>
  <si>
    <t>voltage-gated cation channel activity</t>
  </si>
  <si>
    <t>Ras GTPase binding</t>
  </si>
  <si>
    <t>protein-lysine N-methyltransferase activity</t>
  </si>
  <si>
    <t>protein C-terminus binding</t>
  </si>
  <si>
    <t>protein N-terminus binding</t>
  </si>
  <si>
    <t>transcriptional repressor activity, RNA polymerase II transcription regulatory region sequence-specific binding</t>
  </si>
  <si>
    <t>RNA polymerase II core binding</t>
  </si>
  <si>
    <t>oxidoreductase activity, acting on paired donors, with incorporation or reduction of molecular oxygen, 2-oxoglutarate as one donor, and incorporation of one atom each of oxygen into both donors</t>
  </si>
  <si>
    <t>ribosome binding</t>
  </si>
  <si>
    <t>intramolecular oxidoreductase activity</t>
  </si>
  <si>
    <t>protein heterodimerization activity</t>
  </si>
  <si>
    <t>sequence-specific DNA binding</t>
  </si>
  <si>
    <t>tRNA binding</t>
  </si>
  <si>
    <t>anion binding</t>
  </si>
  <si>
    <t>GTPase binding</t>
  </si>
  <si>
    <t>histone-lysine N-methyltransferase activity</t>
  </si>
  <si>
    <t>GTP binding</t>
  </si>
  <si>
    <t>transcription coactivator activity</t>
  </si>
  <si>
    <t>cysteine-type endopeptidase activity</t>
  </si>
  <si>
    <t>potassium channel regulator activity</t>
  </si>
  <si>
    <t>transcriptional repressor activity, RNA polymerase II transcription factor binding</t>
  </si>
  <si>
    <t>acylglycerol O-acyltransferase activity</t>
  </si>
  <si>
    <t>thiolester hydrolase activity</t>
  </si>
  <si>
    <t>receptor activity</t>
  </si>
  <si>
    <t>molecular transducer activity</t>
  </si>
  <si>
    <t>nuclease activity</t>
  </si>
  <si>
    <t>guanyl ribonucleotide binding</t>
  </si>
  <si>
    <t>Rab GTPase binding</t>
  </si>
  <si>
    <t>mitogen-activated protein kinase binding</t>
  </si>
  <si>
    <t>ubiquitin binding</t>
  </si>
  <si>
    <t>inorganic anion transmembrane transporter activity</t>
  </si>
  <si>
    <t>guanyl nucleotide binding</t>
  </si>
  <si>
    <t>kinase activity</t>
  </si>
  <si>
    <t>phosphoric diester hydrolase activity</t>
  </si>
  <si>
    <t>phospholipid binding</t>
  </si>
  <si>
    <t>hydrolase activity, acting on ester bonds</t>
  </si>
  <si>
    <t>chloride transmembrane transporter activity</t>
  </si>
  <si>
    <t>transferase activity, transferring phosphorus-containing groups</t>
  </si>
  <si>
    <t>transcriptional repressor activity, RNA polymerase II core promoter proximal region sequence-specific binding</t>
  </si>
  <si>
    <t>O-acyltransferase activity</t>
  </si>
  <si>
    <t>ATPase binding</t>
  </si>
  <si>
    <t>DNA-directed RNA polymerase activity</t>
  </si>
  <si>
    <t>phosphotransferase activity, alcohol group as acceptor</t>
  </si>
  <si>
    <t>receptor signaling protein activity</t>
  </si>
  <si>
    <t>transferase activity, transferring acyl groups other than amino-acyl groups</t>
  </si>
  <si>
    <t>protein phosphatase type 2A regulator activity</t>
  </si>
  <si>
    <t>SH3/SH2 adaptor activity</t>
  </si>
  <si>
    <t>Ras guanyl-nucleotide exchange factor activity</t>
  </si>
  <si>
    <t>lipase activity</t>
  </si>
  <si>
    <t>chromatin binding</t>
  </si>
  <si>
    <t>protein kinase activity</t>
  </si>
  <si>
    <t>protein phosphatase 2A binding</t>
  </si>
  <si>
    <t>ligand-dependent nuclear receptor transcription coactivator activity</t>
  </si>
  <si>
    <t>ribonucleoprotein complex binding</t>
  </si>
  <si>
    <t>methylated histone binding</t>
  </si>
  <si>
    <t>transmembrane signaling receptor activity</t>
  </si>
  <si>
    <t>acetyltransferase activity</t>
  </si>
  <si>
    <t>anion transmembrane transporter activity</t>
  </si>
  <si>
    <t>RNA polymerase activity</t>
  </si>
  <si>
    <t>guanyl-nucleotide exchange factor activity</t>
  </si>
  <si>
    <t>transmembrane receptor activity</t>
  </si>
  <si>
    <t>amino acid binding</t>
  </si>
  <si>
    <t>RNA polymerase II transcription factor activity, ligand-activated sequence-specific DNA binding</t>
  </si>
  <si>
    <t>transcription factor activity, direct ligand regulated sequence-specific DNA binding</t>
  </si>
  <si>
    <t>transferase activity, transferring acyl groups</t>
  </si>
  <si>
    <t>GTPase activity</t>
  </si>
  <si>
    <t>N-acetyltransferase activity</t>
  </si>
  <si>
    <t>nucleobase-containing compound transmembrane transporter activity</t>
  </si>
  <si>
    <t>hormone receptor binding</t>
  </si>
  <si>
    <t>flavin adenine dinucleotide binding</t>
  </si>
  <si>
    <t>active transmembrane transporter activity</t>
  </si>
  <si>
    <t>non-membrane spanning protein tyrosine kinase activity</t>
  </si>
  <si>
    <t>signaling receptor activity</t>
  </si>
  <si>
    <t>carbohydrate derivative transporter activity</t>
  </si>
  <si>
    <t>dynein binding</t>
  </si>
  <si>
    <t>GTPase regulator activity</t>
  </si>
  <si>
    <t>G-protein coupled receptor activity</t>
  </si>
  <si>
    <t>DNA-directed DNA polymerase activity</t>
  </si>
  <si>
    <t>nucleoside-triphosphatase regulator activity</t>
  </si>
  <si>
    <t>nucleotidyltransferase activity</t>
  </si>
  <si>
    <t>phosphatidylinositol-3-phosphate binding</t>
  </si>
  <si>
    <t>protein phosphatase binding</t>
  </si>
  <si>
    <t>channel activity</t>
  </si>
  <si>
    <t>passive transmembrane transporter activity</t>
  </si>
  <si>
    <t>oxidoreductase activity, acting on paired donors, with incorporation or reduction of molecular oxygen</t>
  </si>
  <si>
    <t>phosphoric ester hydrolase activity</t>
  </si>
  <si>
    <t>hydrolase activity, acting on acid anhydrides</t>
  </si>
  <si>
    <t>hydrolase activity, acting on acid anhydrides, in phosphorus-containing anhydrides</t>
  </si>
  <si>
    <t>growth factor receptor binding</t>
  </si>
  <si>
    <t>4 iron, 4 sulfur cluster binding</t>
  </si>
  <si>
    <t>ATPase regulator activity</t>
  </si>
  <si>
    <t>pyrophosphatase activity</t>
  </si>
  <si>
    <t>GTPase activator activity</t>
  </si>
  <si>
    <t>tRNA methyltransferase activity</t>
  </si>
  <si>
    <t>protein serine/threonine kinase activity</t>
  </si>
  <si>
    <t>phosphatase activity</t>
  </si>
  <si>
    <t>exoribonuclease activity</t>
  </si>
  <si>
    <t>glutamate receptor binding</t>
  </si>
  <si>
    <t>phosphatidylinositol-4,5-bisphosphate binding</t>
  </si>
  <si>
    <t>phosphatidylinositol bisphosphate binding</t>
  </si>
  <si>
    <t>anion channel activity</t>
  </si>
  <si>
    <t>nuclear hormone receptor binding</t>
  </si>
  <si>
    <t>phosphatase binding</t>
  </si>
  <si>
    <t>metal ion transmembrane transporter activity</t>
  </si>
  <si>
    <t>repressing transcription factor binding</t>
  </si>
  <si>
    <t>chloride channel activity</t>
  </si>
  <si>
    <t>3'-5'-exoribonuclease activity</t>
  </si>
  <si>
    <t>phosphoprotein binding</t>
  </si>
  <si>
    <t>N-acyltransferase activity</t>
  </si>
  <si>
    <t>exonuclease activity, active with either ribo- or deoxyribonucleic acids and producing 5'-phosphomonoesters</t>
  </si>
  <si>
    <t>phosphatidylinositol phosphate binding</t>
  </si>
  <si>
    <t>nucleoside-triphosphatase activity</t>
  </si>
  <si>
    <t>ATPase activity, coupled</t>
  </si>
  <si>
    <t>carbon-carbon lyase activity</t>
  </si>
  <si>
    <t>exoribonuclease activity, producing 5'-phosphomonoesters</t>
  </si>
  <si>
    <t>substrate-specific channel activity</t>
  </si>
  <si>
    <t>SNAP receptor activity</t>
  </si>
  <si>
    <t>gamma-tubulin binding</t>
  </si>
  <si>
    <t>ATPase activity</t>
  </si>
  <si>
    <t>tubulin binding</t>
  </si>
  <si>
    <t>potassium ion transmembrane transporter activity</t>
  </si>
  <si>
    <t>ion channel activity</t>
  </si>
  <si>
    <t>cation channel activity</t>
  </si>
  <si>
    <t>histone deacetylase binding</t>
  </si>
  <si>
    <t>ubiquitin-like protein ligase binding</t>
  </si>
  <si>
    <t>receptor signaling protein serine/threonine kinase activity</t>
  </si>
  <si>
    <t>phosphatidylinositol binding</t>
  </si>
  <si>
    <t>protein serine/threonine/tyrosine kinase activity</t>
  </si>
  <si>
    <t>motor activity</t>
  </si>
  <si>
    <t>translation repressor activity</t>
  </si>
  <si>
    <t>protein serine/threonine phosphatase activity</t>
  </si>
  <si>
    <t>acetylglucosaminyltransferase activity</t>
  </si>
  <si>
    <t>RNA polymerase II transcription cofactor activity</t>
  </si>
  <si>
    <t>ubiquitin-like protein-specific protease activity</t>
  </si>
  <si>
    <t>divalent inorganic cation transmembrane transporter activity</t>
  </si>
  <si>
    <t>androgen receptor binding</t>
  </si>
  <si>
    <t>PDZ domain binding</t>
  </si>
  <si>
    <t>secondary active transmembrane transporter activity</t>
  </si>
  <si>
    <t>gated channel activity</t>
  </si>
  <si>
    <t>thiol-dependent ubiquitinyl hydrolase activity</t>
  </si>
  <si>
    <t>ubiquitinyl hydrolase activity</t>
  </si>
  <si>
    <t>calcium ion transmembrane transporter activity</t>
  </si>
  <si>
    <t>ubiquitin protein ligase binding</t>
  </si>
  <si>
    <t>kinesin binding</t>
  </si>
  <si>
    <t>symporter activity</t>
  </si>
  <si>
    <t>SNARE binding</t>
  </si>
  <si>
    <t>retinoic acid receptor binding</t>
  </si>
  <si>
    <t>thiol-dependent ubiquitin-specific protease activity</t>
  </si>
  <si>
    <t>ligase activity, forming carbon-oxygen bonds</t>
  </si>
  <si>
    <t>ligase activity, forming aminoacyl-tRNA and related compounds</t>
  </si>
  <si>
    <t>syntaxin binding</t>
  </si>
  <si>
    <t>organic acid transmembrane transporter activity</t>
  </si>
  <si>
    <t>3'-5' exonuclease activity</t>
  </si>
  <si>
    <t>calcium channel activity</t>
  </si>
  <si>
    <t>carboxy-lyase activity</t>
  </si>
  <si>
    <t>protein transporter activity</t>
  </si>
  <si>
    <t>carboxylic acid transmembrane transporter activity</t>
  </si>
  <si>
    <t>mRNA 3'-UTR binding</t>
  </si>
  <si>
    <t>exonuclease activity</t>
  </si>
  <si>
    <t>microtubule binding</t>
  </si>
  <si>
    <t>aminoacyl-tRNA ligase activity</t>
  </si>
  <si>
    <t>ATP-dependent DNA helicase activity</t>
  </si>
  <si>
    <t>beta-tubulin binding</t>
  </si>
  <si>
    <t>single-stranded DNA binding</t>
  </si>
  <si>
    <t>steroid hormone receptor binding</t>
  </si>
  <si>
    <t>ligase activity</t>
  </si>
  <si>
    <t>RNA polymerase II transcription coactivator activity</t>
  </si>
  <si>
    <t>ATP-dependent helicase activity</t>
  </si>
  <si>
    <t>purine NTP-dependent helicase activity</t>
  </si>
  <si>
    <t>phosphoprotein phosphatase activity</t>
  </si>
  <si>
    <t>histone binding</t>
  </si>
  <si>
    <t>monooxygenase activity</t>
  </si>
  <si>
    <t>protein tyrosine/serine/threonine phosphatase activity</t>
  </si>
  <si>
    <t>helicase activity</t>
  </si>
  <si>
    <t>organic anion transmembrane transporter activity</t>
  </si>
  <si>
    <t>solute:cation symporter activity</t>
  </si>
  <si>
    <t>histone acetyltransferase activity</t>
  </si>
  <si>
    <t>peptide-lysine-N-acetyltransferase activity</t>
  </si>
  <si>
    <t>peptide N-acetyltransferase activity</t>
  </si>
  <si>
    <t>ATP-dependent RNA helicase activity</t>
  </si>
  <si>
    <t>RNA-dependent ATPase activity</t>
  </si>
  <si>
    <t>clathrin binding</t>
  </si>
  <si>
    <t>Rho guanyl-nucleotide exchange factor activity</t>
  </si>
  <si>
    <t>steroid hormone receptor activity</t>
  </si>
  <si>
    <t>double-stranded RNA binding</t>
  </si>
  <si>
    <t>RNA helicase activity</t>
  </si>
  <si>
    <t>damaged DNA binding</t>
  </si>
  <si>
    <t>DNA polymerase activity</t>
  </si>
  <si>
    <t>pyridoxal phosphate binding</t>
  </si>
  <si>
    <t>ubiquitin-protein transferase activity</t>
  </si>
  <si>
    <t>ubiquitin-like protein transferase activity</t>
  </si>
  <si>
    <t>potassium channel activity</t>
  </si>
  <si>
    <t>Ran GTPase binding</t>
  </si>
  <si>
    <t>insulin receptor binding</t>
  </si>
  <si>
    <t>amino acid transmembrane transporter activity</t>
  </si>
  <si>
    <t>GDP binding</t>
  </si>
  <si>
    <t>protein tyrosine phosphatase activity</t>
  </si>
  <si>
    <t>DNA helicase activity</t>
  </si>
  <si>
    <t>pre-mRNA binding</t>
  </si>
  <si>
    <t>RNA polymerase II transcription corepressor activity</t>
  </si>
  <si>
    <t>E-box binding</t>
  </si>
  <si>
    <t>nucleocytoplasmic transporter activity</t>
  </si>
  <si>
    <t>estrogen receptor binding</t>
  </si>
  <si>
    <t>signal sequence binding</t>
  </si>
  <si>
    <t>DNA-dependent ATPase activity</t>
  </si>
  <si>
    <t>cyclin-dependent protein serine/threonine kinase activity</t>
  </si>
  <si>
    <t>cyclin-dependent protein kinase activity</t>
  </si>
  <si>
    <t>ubiquitin protein ligase activity</t>
  </si>
  <si>
    <t>microtubule motor activity</t>
  </si>
  <si>
    <t>ubiquitin-like protein ligase activity</t>
  </si>
  <si>
    <t>phosphatidylinositol phosphate phosphatase activity</t>
  </si>
  <si>
    <t>ubiquitin conjugating enzyme binding</t>
  </si>
  <si>
    <t>p53 binding</t>
  </si>
  <si>
    <t>ligand-gated ion channel activity</t>
  </si>
  <si>
    <t>ligand-gated channel activity</t>
  </si>
  <si>
    <t>ubiquitin conjugating enzyme activity</t>
  </si>
  <si>
    <t>phosphatidylinositol bisphosphate phosphatase activity</t>
  </si>
  <si>
    <t>ubiquitin-like protein conjugating enzyme activity</t>
  </si>
  <si>
    <t>nuclear localization sequence binding</t>
  </si>
  <si>
    <t>L-amino acid transmembrane transporter activity</t>
  </si>
  <si>
    <t>extracellular ligand-gated ion channel activity</t>
  </si>
  <si>
    <t>GOMF</t>
  </si>
  <si>
    <t>11224,  123096,  23521,  25873,  28973,  293,  3921,  4736,  51021,  51081,  51258,  51264,  51312,  51373,  51650,  54460,  54948,  6122,  6124,  6125,  6128,  6129,  6130,  6132,  6133,  6134,  6135,  6136,  6137,  6138,  6139,  6141,  6142,  6143,  6144,  6146,  6147,  6152,  6154,  6155,  6156,  6157,  6158,  6159,  6160,  6161,  6164,  6165,  6166,  6167,  6168,  6169,  6170,  6171,  6173,  6175,  6176,  6181,  6182,  6187,  6188,  6189,  6191,  6193,  6194,  6201,  6202,  6203,  6204,  6205,  6206,  6207,  6209,  6210,  6217,  6218,  6222,  6223,  6224,  6227,  6228,  6229,  6231,  6232,  6233,  6234,  6235,  64951,  64963,  65003,  7311,  78988,  79590,  8402,  84545,  9045,  9349,  9553</t>
  </si>
  <si>
    <t>10436,  1153,  284119,  51081,  51119,  51373,  54948,  6122,  6125,  6132,  6133,  6135,  6136,  6143,  6147,  6167,  6175,  6176,  6181,  6188,  6191,  6193,  6203,  6205,  6207,  6222,  64963,  65003,  9349</t>
  </si>
  <si>
    <t>1634,  3491,  3688,  3921,  3956,  3958,  4059,  6678,  7057,  8404</t>
  </si>
  <si>
    <t>1277,  1278,  1284,  1289,  2192,  3915,  4060,  4256,  5549</t>
  </si>
  <si>
    <t>10549,  25824,  2878,  2879,  2946,  373156,  4259,  5052,  7001,  9588</t>
  </si>
  <si>
    <t>23559,  51186,  79921,  85012,  90843,  9338,  9516</t>
  </si>
  <si>
    <t>10549,  11315,  25824,  2878,  2879,  2946,  373156,  4259,  5052,  7001,  9588</t>
  </si>
  <si>
    <t>10952,  114990,  1277,  1278,  1289,  1291,  1843,  2734,  3482,  3485,  3487,  3488,  3489,  3490,  3491,  3572,  3643,  5159,  5654,  6187,  6223,  7049,  7057,  8425,  8828</t>
  </si>
  <si>
    <t>10109,  10142,  10174,  10398,  10399,  11224,  11258,  123096,  126393,  1277,  1278,  1284,  1289,  140465,  203068,  2192,  23521,  25873,  286257,  28973,  293,  3856,  3858,  3908,  3911,  3915,  3921,  4000,  4060,  4256,  4637,  4736,  4926,  5010,  51021,  51081,  51258,  51264,  51312,  51373,  51650,  5339,  54460,  54948,  55004,  5549,  60,  6122,  6124,  6125,  6128,  6129,  6130,  6132,  6133,  6134,  6135,  6136,  6137,  6138,  6139,  6141,  6142,  6143,  6144,  6146,  6147,  6152,  6154,  6155,  6156,  6157,  6158,  6159,  6160,  6161,  6164,  6165,  6166,  6167,  6168,  6169,  6170,  6171,  6173,  6175,  6176,  6181,  6182,  6187,  6188,  6189,  6191,  6193,  6194,  6201,  6202,  6203,  6204,  6205,  6206,  6207,  6209,  6210,  6217,  6218,  6222,  6223,  6224,  6227,  6228,  6229,  6231,  6232,  6233,  6234,  6235,  64951,  64963,  65003,  6705,  6711,  7094,  7169,  7171,  7311,  7431,  7846,  78988,  79026,  79590,  80781,  8402,  84545,  84617,  857,  9045,  9349,  9351,  9553</t>
  </si>
  <si>
    <t>114897,  1514,  1634,  1842,  3688,  4060,  5479,  6678,  7057,  780,  8404,  871</t>
  </si>
  <si>
    <t>10398,  140465,  4637,  5339,  7169,  7171</t>
  </si>
  <si>
    <t>10417,  2217,  3105,  3106,  3107,  3133,  7106,  972,  975</t>
  </si>
  <si>
    <t>10399,  2192,  27018,  351,  5720,  5721,  857</t>
  </si>
  <si>
    <t>1471,  348,  6653,  9445,  9452,  972</t>
  </si>
  <si>
    <t>1327,  1329,  1337,  1345,  1347,  1349,  1351,  4697</t>
  </si>
  <si>
    <t>10549,  11315,  25824,  2878,  2879,  2946,  348,  373156,  4259,  5052,  7001,  9446,  9588,  9973</t>
  </si>
  <si>
    <t>4697,  4710,  4713,  4714,  4715,  4716,  4724,  4725,  4729,  51079</t>
  </si>
  <si>
    <t>1289,  1842,  2331,  348,  3491,  351,  4192,  5270,  5549,  56925,  6146,  6159,  64094,  7049,  7057,  8828,  9510</t>
  </si>
  <si>
    <t>124857,  1293,  1471,  25824,  2621,  351,  5037,  5270,  56925,  5720,  5721,  684,  7076,  7077,  7078,  710,  718,  721,  871</t>
  </si>
  <si>
    <t>1289,  1634,  1809,  1842,  2331,  348,  3491,  351,  4192,  5270,  5549,  56925,  6146,  6159,  64094,  7049,  7057,  8425,  8828,  9510</t>
  </si>
  <si>
    <t>10399,  124857,  1293,  1471,  2192,  25824,  2621,  27018,  351,  5037,  5270,  56925,  5720,  5721,  684,  7076,  7077,  7078,  710,  718,  721,  857,  871</t>
  </si>
  <si>
    <t>11315,  114990,  3572,  3688,  5355,  7049,  7057,  7538,  8425,  8828,  972</t>
  </si>
  <si>
    <t>124857,  1293,  1471,  25824,  2621,  351,  5037,  5270,  56925,  684,  7076,  7077,  7078,  710,  718,  721,  871</t>
  </si>
  <si>
    <t>124857,  1293,  351,  5037,  5270,  710,  871</t>
  </si>
  <si>
    <t>4697,  4710,  4713,  4714,  4715,  4716,  4724,  4725,  4729,  4835,  51079,  51181</t>
  </si>
  <si>
    <t>1725,  1937,  2946,  2948,  2949,  326625,  373156,  4259,  6723,  9446</t>
  </si>
  <si>
    <t>10476,  10975,  1327,  1329,  1337,  1345,  1347,  1349,  1351,  29796,  4697,  513,  516,  517,  522,  539,  7381,  7386,  7388</t>
  </si>
  <si>
    <t>1289,  1622,  1809,  1842,  2331,  2946,  2948,  3030,  348,  3491,  351,  37,  4192,  5270,  5549,  56925,  6146,  6159,  64094,  7049,  7057,  8828,  9510</t>
  </si>
  <si>
    <t>11098,  1509,  1514,  4313,  5654,  57414,  649,  715,  716,  7174,  718,  721,  78989,  8720</t>
  </si>
  <si>
    <t>11098,  1363,  1368,  1509,  1514,  165,  23478,  29952,  4313,  5654,  57414,  59342,  649,  715,  716,  7174,  718,  721,  78989,  8532,  8720</t>
  </si>
  <si>
    <t>10518,  1289,  1842,  2013,  3491,  3611,  3688,  3911,  667,  7057,  7077,  7094,  7106,  8425,  977</t>
  </si>
  <si>
    <t>10975,  1327,  1329,  1337,  1345,  1347,  1349,  1351,  1537,  2109,  217,  37,  4129,  4697,  4729,  4835,  54205,  6392,  83442,  8574,  9249</t>
  </si>
  <si>
    <t>1666,  1727,  4697,  4710,  4713,  4714,  4715,  4716,  4724,  4725,  4729,  4835,  51079,  51181,  51292,  51295,  51706</t>
  </si>
  <si>
    <t>10404,  1363,  1368,  165,  29952,  59342,  8532</t>
  </si>
  <si>
    <t>10404,  1363,  1368,  165,  79716,  8532</t>
  </si>
  <si>
    <t>114900,  4282,  6387,  649,  7076</t>
  </si>
  <si>
    <t>11315,  1471,  302,  3688,  4035,  7076,  7077,  7078,  7128,  8837</t>
  </si>
  <si>
    <t>10476,  513,  516,  517,  539</t>
  </si>
  <si>
    <t>11315,  4016,  5066,  51596,  5621,  64745,  9973</t>
  </si>
  <si>
    <t>1289,  1514,  2316,  3482,  3956,  567,  7057,  7431</t>
  </si>
  <si>
    <t>100134934,  10399,  10519,  11142,  124857,  1293,  1471,  1634,  200734,  23640,  25824,  2621,  28951,  302,  307,  308,  351,  4947,  5037,  5270,  5502,  5577,  56925,  6050,  684,  7076,  7077,  7078,  710,  718,  721,  871,  9021,  94274,  9749</t>
  </si>
  <si>
    <t>3643,  3667,  5159,  7301,  7494,  808</t>
  </si>
  <si>
    <t>25828,  373156,  7295,  83442,  9446,  9973</t>
  </si>
  <si>
    <t>10399,  207,  3667,  4082,  5589,  9638</t>
  </si>
  <si>
    <t>2286,  23770,  4820,  5479</t>
  </si>
  <si>
    <t>10577,  10948,  348,  6770,  857</t>
  </si>
  <si>
    <t>10949,  677,  7072,  7538</t>
  </si>
  <si>
    <t>10952,  216,  30061,  3643</t>
  </si>
  <si>
    <t>10945,  1471,  2946,  2948,  30061,  3105,  3106,  3107,  3133,  348,  3643,  4820,  5479,  6175,  6199,  6653,  6727,  7174,  9445,  9452,  972</t>
  </si>
  <si>
    <t>274,  5479,  7538,  8106</t>
  </si>
  <si>
    <t>10157,  10202,  10549,  10840,  10975,  11315,  1327,  1329,  1337,  1345,  1347,  1349,  1351,  154807,  1593,  1666,  1727,  216,  217,  2495,  25824,  25828,  26063,  2878,  2879,  2946,  29796,  3028,  3030,  3615,  37,  373156,  3945,  4016,  4129,  4259,  4697,  4710,  4713,  4714,  4715,  4716,  4724,  4725,  4729,  4835,  5052,  5066,  5092,  51079,  51171,  51181,  51292,  51295,  51635,  51706,  5351,  55316,  56948,  57179,  57190,  5768,  6319,  6392,  644,  645,  7001,  7108,  7295,  7381,  7386,  7388,  79701,  83442,  84263,  8574,  9249,  9446,  9563,  9588,  9973</t>
  </si>
  <si>
    <t>10588,  10945,  11331,  1471,  2946,  2948,  30061,  3105,  3106,  3107,  3133,  348,  3643,  4820,  5479,  6175,  6199,  6653,  6727,  7174,  9445,  9452,  972</t>
  </si>
  <si>
    <t>29937,  4192,  51293,  6320,  6387,  649,  7076,  80310,  84432</t>
  </si>
  <si>
    <t>26020,  3959,  4035</t>
  </si>
  <si>
    <t>10572,  3303,  3304,  3688,  3921,  4684,  7301</t>
  </si>
  <si>
    <t>25828,  373156,  7295,  83442,  9973</t>
  </si>
  <si>
    <t>10399,  10519,  11142,  1634,  200734,  28951,  5577,  9021</t>
  </si>
  <si>
    <t>11315,  3030,  5092,  55268,  6188,  7390</t>
  </si>
  <si>
    <t>170622,  307,  80279</t>
  </si>
  <si>
    <t>10399,  25824,  2621,  27018</t>
  </si>
  <si>
    <t>10273,  1278,  2316,  2353,  2626,  3725,  7041,  7049</t>
  </si>
  <si>
    <t>10404,  10730,  1363,  1368,  165,  4313,  649,  79716,  8532,  9510</t>
  </si>
  <si>
    <t>11315,  3856,  5605,  7431</t>
  </si>
  <si>
    <t>10202,  3028,  3030,  3615,  3945,  51171,  51181,  8574,  9249,  9563</t>
  </si>
  <si>
    <t>25828,  373156,  5768,  7295,  83442,  9446,  9973</t>
  </si>
  <si>
    <t>1666,  26063,  37,  55316,  6392,  644,  645,  7108</t>
  </si>
  <si>
    <t>10423,  23324,  2995,  3482,  3956,  3958,  3998,  4123,  6320,  682,  721,  78989</t>
  </si>
  <si>
    <t>10399,  10848,  11135,  11315,  114793,  114990,  1192,  1265,  1627,  1936,  1937,  2316,  302,  3303,  3646,  3688,  4627,  5052,  5339,  55082,  55898,  56904,  5694,  57175,  6128,  6130,  6138,  6147,  6152,  6159,  6164,  6187,  6231,  6624,  6711,  682,  7094,  79026,  800,  8407,  8496,  85456,  8971,  9045,  9351,  9588,  9973</t>
  </si>
  <si>
    <t>103910,  10398,  10518,  10519,  10627,  114327,  140465,  2192,  2621,  2934,  302,  307,  308,  4035,  4147,  4256,  4637,  4924,  5066,  51150,  5530,  553115,  5589,  55959,  57190,  57333,  6277,  6281,  64094,  649,  667,  6678,  7057,  715,  716,  7171,  7178,  80274,  808,  80864,  823,  826,  8404,  8425,  89941,  90411,  94121</t>
  </si>
  <si>
    <t>3482,  3643,  5159,  6259,  7049,  7301,  780,  8425,  8828</t>
  </si>
  <si>
    <t>3340,  4357,  81605</t>
  </si>
  <si>
    <t>10588,  2621,  2946,  2948,  7057</t>
  </si>
  <si>
    <t>10399,  10518,  10848,  11135,  11315,  114793,  114990,  1192,  1265,  1289,  1363,  1627,  1842,  1936,  1937,  199731,  2013,  2316,  302,  3303,  3491,  3611,  3646,  3688,  3911,  4627,  5052,  5339,  55082,  55898,  56904,  5694,  57175,  5781,  6128,  6130,  6138,  6147,  6152,  6159,  6164,  6187,  6231,  6624,  667,  6711,  682,  7057,  7077,  7094,  7106,  79026,  800,  8407,  8425,  8496,  85456,  8727,  8971,  9045,  9351,  9588,  977,  9973</t>
  </si>
  <si>
    <t>11315,  3030,  5092,  55268,  7390</t>
  </si>
  <si>
    <t>1939,  27335,  3646,  3692,  51386,  8663,  8664,  8665,  8666</t>
  </si>
  <si>
    <t>10399,  10848,  11135,  11315,  114793,  114990,  1192,  1265,  1627,  1936,  1937,  2316,  302,  3303,  3646,  3688,  4627,  5052,  5339,  55082,  55898,  56904,  5694,  57175,  6128,  6130,  6138,  6147,  6152,  6159,  6164,  6187,  6231,  6624,  6711,  682,  7094,  79026,  800,  8407,  8496,  85456,  8727,  8971,  9045,  9351,  9588,  9973</t>
  </si>
  <si>
    <t>10572,  27018,  8837</t>
  </si>
  <si>
    <t>1051,  2353,  2627,  3015,  64324</t>
  </si>
  <si>
    <t>103910,  10398,  2934,  55591,  800</t>
  </si>
  <si>
    <t>26012,  302,  307,  6277,  808</t>
  </si>
  <si>
    <t>10202,  154807,  3028,  3030,  3615,  3945,  51171,  51181,  8574,  9249,  9563</t>
  </si>
  <si>
    <t>1019,  10399,  10519,  11140,  11142,  1634,  200734,  2621,  285016,  28951,  5577,  5605,  57018,  6176,  808,  81669,  9021,  9314</t>
  </si>
  <si>
    <t>10404,  1363,  1368,  165,  29952,  59342,  7174,  79716,  8532,  90507</t>
  </si>
  <si>
    <t>10142,  5566,  5577,  6188,  8227,  9590</t>
  </si>
  <si>
    <t>3482,  5730</t>
  </si>
  <si>
    <t>3482,  3643,  5159,  6259,  7301,  780,  8828</t>
  </si>
  <si>
    <t>1019,  10399,  10519,  11140,  11142,  1634,  200734,  2621,  285016,  28951,  5577,  5605,  57018,  6176,  808,  81669,  9021</t>
  </si>
  <si>
    <t>2286,  23770,  4502,  4820,  539,  5530,  6624</t>
  </si>
  <si>
    <t>10730,  4313,  649,  9510</t>
  </si>
  <si>
    <t>302,  307,  308,  94121</t>
  </si>
  <si>
    <t>1915,  1933,  1936,  1937,  1939,  27335,  3646,  3692,  51386,  7284,  8663,  8664,  8665,  8666</t>
  </si>
  <si>
    <t>10840,  216,  217</t>
  </si>
  <si>
    <t>10519,  11142,  200734,  5577</t>
  </si>
  <si>
    <t>10476,  10975,  1327,  1329,  1337,  1345,  1347,  1349,  1351,  29796,  4697,  513,  516,  517,  522,  539,  6332,  7381,  7386,  7388,  80024</t>
  </si>
  <si>
    <t>123016,  2067,  2091,  2626,  2627,  3400,  3725,  468,  7494,  9314</t>
  </si>
  <si>
    <t>10423,  10577,  10948,  348,  5947,  6770,  857</t>
  </si>
  <si>
    <t>1051,  170302,  2627,  3725,  4779,  4784</t>
  </si>
  <si>
    <t>170302,  3015,  3725,  4779,  53615,  60</t>
  </si>
  <si>
    <t>5502,  94274,  9749</t>
  </si>
  <si>
    <t>1051,  170959,  2353,  2627,  3015,  4297,  468,  55011,  64324,  6659</t>
  </si>
  <si>
    <t>170302,  2626,  3015,  3725,  4779,  53615,  60,  7494</t>
  </si>
  <si>
    <t>23324,  284004,  4123,  4758</t>
  </si>
  <si>
    <t>10370,  1051,  1958,  23741</t>
  </si>
  <si>
    <t>10730,  11098,  1509,  1514,  1522,  4313,  553115,  5654,  5682,  5689,  5692,  5694,  5699,  57414,  649,  715,  716,  7174,  718,  721,  78989,  81502,  823,  826,  8720,  8722,  8837,  9510</t>
  </si>
  <si>
    <t>51691,  57819</t>
  </si>
  <si>
    <t>10399,  2621,  285016,  3667,  5781</t>
  </si>
  <si>
    <t>27166,  348,  6770</t>
  </si>
  <si>
    <t>10404,  10730,  11098,  126119,  1363,  1368,  1509,  1514,  1522,  165,  23478,  29952,  4313,  553115,  5654,  5682,  5689,  5692,  5694,  5699,  57414,  59342,  649,  7128,  715,  716,  7174,  718,  721,  7353,  78989,  79716,  81502,  823,  826,  8532,  8665,  8720,  8722,  8837,  90507,  9510</t>
  </si>
  <si>
    <t>10572,  200734,  27018,  3572,  4282,  6387,  649,  7049,  8565,  8837</t>
  </si>
  <si>
    <t>10005,  10142,  10273,  10399,  1051,  10518,  10521,  10572,  11018,  11315,  11331,  114900,  1289,  1363,  1622,  1842,  1891,  199731,  200734,  2013,  203068,  2114,  2274,  2316,  23710,  25824,  26063,  2621,  27018,  27173,  2734,  2771,  285016,  2946,  29937,  3133,  3303,  3304,  348,  3485,  3487,  3489,  3491,  351,  3572,  3611,  3643,  3667,  3688,  3718,  3727,  373156,  3908,  3911,  4035,  4192,  4282,  5064,  51024,  51293,  5159,  5270,  54741,  5660,  5781,  5919,  6259,  6320,  6387,  64324,  649,  6604,  667,  7041,  7049,  7057,  7076,  7077,  7094,  7106,  718,  7353,  80310,  808,  83442,  8425,  84432,  8565,  857,  8837,  9324,  9351,  94121,  9454,  972,  975,  977,  9784</t>
  </si>
  <si>
    <t>10109,  1072,  114793,  1265,  1627,  2316,  23345,  274,  2934,  3688,  4082,  4627,  4638,  5339,  57175,  644150,  65108,  6624,  667,  6711,  6840,  6876,  7094,  7114,  7145,  7169,  7171,  800,  8727,  9168,  9749</t>
  </si>
  <si>
    <t>10404,  10730,  11098,  11315,  126119,  1363,  1368,  1509,  1514,  1522,  165,  23478,  29952,  4313,  553115,  5654,  5682,  5689,  5692,  5694,  5699,  57414,  59342,  649,  7128,  715,  716,  7174,  718,  721,  7353,  78989,  79716,  81502,  823,  826,  8532,  8665,  8720,  8722,  8837,  90507,  9510</t>
  </si>
  <si>
    <t>10588,  5066,  51293,  5351,  5947,  79701</t>
  </si>
  <si>
    <t>100134934,  1019,  10399,  10519,  11135,  11140,  11142,  11315,  124857,  1293,  1471,  1634,  163590,  200734,  207,  216,  2192,  23102,  23640,  23645,  23741,  25824,  2621,  27018,  285016,  28951,  302,  307,  308,  348,  351,  3725,  4660,  4947,  5037,  5270,  54453,  5502,  5577,  5605,  5660,  56925,  57018,  5720,  5721,  6001,  6050,  6176,  684,  7076,  7077,  7078,  710,  718,  721,  79735,  808,  81669,  83442,  857,  871,  8818,  8837,  9021,  9314,  9322,  94274,  9644,  9749,  9973</t>
  </si>
  <si>
    <t>6508,  80024,  8402</t>
  </si>
  <si>
    <t>23258,  54453,  58485,  6764</t>
  </si>
  <si>
    <t>1727,  4627,  513</t>
  </si>
  <si>
    <t>29952,  7174,  79716</t>
  </si>
  <si>
    <t>10109,  1019,  10491,  10518,  1072,  10972,  114897,  1289,  1514,  1634,  1842,  2013,  203068,  2192,  2217,  2316,  23345,  23522,  25828,  274,  2771,  3015,  3030,  3491,  3611,  3667,  3688,  3856,  3911,  3958,  4035,  4060,  4082,  4627,  4697,  4830,  51160,  53615,  5479,  55719,  55845,  57175,  5781,  60,  6229,  644150,  6624,  667,  6678,  6711,  6840,  7049,  7057,  7077,  7094,  7106,  7353,  7386,  7431,  780,  81858,  8404,  8425,  871,  8727,  8837,  9324,  972,  975,  977,  9978</t>
  </si>
  <si>
    <t>2621,  7057</t>
  </si>
  <si>
    <t>10142,  10399,  286257,  55004,  857,  9351</t>
  </si>
  <si>
    <t>27173,  30061,  51312,  7922</t>
  </si>
  <si>
    <t>10273,  51501,  55869,  6188,  84223</t>
  </si>
  <si>
    <t>10488,  1051,  1052,  1649,  1958,  2353,  2354,  3164,  3725,  3726,  468,  4692,  4781,  4782,  64710,  6659,  9314</t>
  </si>
  <si>
    <t>1019,  57018,  81669</t>
  </si>
  <si>
    <t>1471,  25824,  2621</t>
  </si>
  <si>
    <t>3015,  53615,  60,  9324</t>
  </si>
  <si>
    <t>2316,  55845,  857</t>
  </si>
  <si>
    <t>10273,  2316,  2771,  3303,  3304,  5064,  5660,  5781,  6259,  6387,  718,  808,  84432,  8565,  9454</t>
  </si>
  <si>
    <t>10174,  1051,  10848,  11315,  123016,  1649,  170622,  1831,  2067,  2091,  2274,  2316,  23468,  23522,  2353,  2354,  23710,  2626,  2627,  27254,  2878,  28951,  307,  3400,  3725,  3726,  3727,  468,  55869,  5591,  57801,  60,  6188,  64324,  64710,  6604,  7494,  80279,  84148,  9314,  9324</t>
  </si>
  <si>
    <t>10488,  1051,  1052,  1649,  1958,  2353,  2354,  23764,  2626,  2627,  3164,  3725,  3726,  4094,  468,  4692,  4779,  4781,  4782,  64651,  64710,  6659,  9314</t>
  </si>
  <si>
    <t>100134934,  3178,  79035</t>
  </si>
  <si>
    <t>6296,  8802</t>
  </si>
  <si>
    <t>3725</t>
  </si>
  <si>
    <t>128240,  1891,  2286,  23770,  4282,  4820,  51477,  5223,  5236,  5372,  5479,  5730,  5768,  81888</t>
  </si>
  <si>
    <t>10109,  1072,  2316,  23345,  274,  4082,  4627,  57175,  644150,  6624,  6840,  7094,  8727</t>
  </si>
  <si>
    <t>64324,  9324</t>
  </si>
  <si>
    <t>10005,  11145,  25796,  5446,  92715,  9563</t>
  </si>
  <si>
    <t>10142,  10519,  2273,  29085,  5589,  5621,  6281,  808,  857</t>
  </si>
  <si>
    <t>23645,  5502,  808,  94274,  9749</t>
  </si>
  <si>
    <t>1716,  2987,  4830,  4832,  54963</t>
  </si>
  <si>
    <t>10273,  11140,  3303,  3304,  3654,  51501,  55869,  55898,  6188,  7538,  84223</t>
  </si>
  <si>
    <t>7128,  79188</t>
  </si>
  <si>
    <t>1265,  1612,  165,  4082,  4627,  4638,  5530,  65108,  6711,  800,  84223,  8536,  8721</t>
  </si>
  <si>
    <t>10133,  10273,  10399,  1175,  1278,  23363,  23468,  2621,  3667,  5781,  6451,  6624,  857</t>
  </si>
  <si>
    <t>1727,  3030,  3945</t>
  </si>
  <si>
    <t>23645,  4660,  5502,  808,  94274,  9749</t>
  </si>
  <si>
    <t>440400,  6038</t>
  </si>
  <si>
    <t>2067,  2091</t>
  </si>
  <si>
    <t>10273,  10370,  10399,  1611,  1649,  1809,  1822,  203068,  2067,  23559,  2934,  3303,  3304,  351,  3611,  3643,  3667,  3725,  4627,  468,  51186,  5577,  5605,  5781,  581,  6430,  644150,  6451,  7049,  7094,  7846,  79921,  808,  8364,  85012,  90843,  93343,  9338,  9454,  9516</t>
  </si>
  <si>
    <t>3667,  5781</t>
  </si>
  <si>
    <t>10362,  3340,  53615,  55869,  83933</t>
  </si>
  <si>
    <t>10133,  10273,  10399,  10404,  1051,  10518,  1052,  10549,  10567,  10848,  11315,  126393,  1277,  1278,  128240,  1471,  1612,  199731,  2192,  2316,  23345,  23468,  2512,  286257,  29082,  2946,  2948,  307,  348,  351,  3572,  3654,  3725,  3945,  3956,  4129,  4297,  4357,  4627,  4830,  5010,  5018,  5052,  5092,  51150,  51282,  5351,  5446,  5621,  567,  57175,  57659,  581,  60,  6129,  6223,  6277,  6281,  6723,  684,  7057,  7431,  80024,  80274,  81502,  81858,  81890,  85007,  857,  9175,  9322,  972</t>
  </si>
  <si>
    <t>10423,  79716</t>
  </si>
  <si>
    <t>10194,  10488,  1051,  1052,  1649,  165,  170302,  1958,  2114,  2353,  2354,  23764,  26137,  2626,  2627,  285550,  3164,  3725,  3726,  3727,  389524,  4094,  468,  4692,  4779,  4781,  4782,  4784,  5178,  57616,  57659,  64651,  64710,  65982,  6659,  7494,  7832,  9203,  9314</t>
  </si>
  <si>
    <t>10488,  1051,  1052,  1649,  170959,  199777,  2114,  2353,  2354,  3015,  3725,  3726,  3727,  468,  4692,  4781,  4782,  53615,  55422,  60</t>
  </si>
  <si>
    <t>10194,  10488,  1051,  1052,  1649,  1958,  2114,  2353,  2354,  26137,  3164,  3725,  3726,  468,  4692,  4781,  4782,  57616,  64710,  6659,  7832,  9314</t>
  </si>
  <si>
    <t>23564,  3482,  445,  5066,  5351,  5730,  79701</t>
  </si>
  <si>
    <t>123016,  2627</t>
  </si>
  <si>
    <t>100134934,  10142,  1019,  10399,  10519,  11135,  11140,  11142,  11315,  124857,  1293,  1471,  1634,  163590,  200734,  207,  216,  2192,  23102,  23258,  23640,  23645,  23741,  25824,  25894,  2621,  27018,  285016,  28951,  29085,  302,  307,  308,  348,  351,  3667,  3718,  3725,  4660,  4684,  4947,  5037,  5159,  5270,  54453,  55004,  5502,  5577,  5605,  5660,  56925,  57018,  5720,  5721,  58485,  6001,  6050,  6176,  6711,  6764,  684,  7076,  7077,  7078,  710,  718,  721,  79735,  808,  81669,  83442,  857,  871,  8818,  8837,  9021,  9314,  9322,  94274,  9644,  9749,  9828,  9973</t>
  </si>
  <si>
    <t>10362,  125061,  1635,  1808,  1809,  23564,  3340,  53615,  55869,  83933</t>
  </si>
  <si>
    <t>10654,  2987,  4830,  4832</t>
  </si>
  <si>
    <t>2067,  6188</t>
  </si>
  <si>
    <t>10133,  51035,  7128,  7353,  81858</t>
  </si>
  <si>
    <t>1051,  170959,  2353,  2627,  3015,  4297,  468,  55011,  64324,  6659,  7494,  9314</t>
  </si>
  <si>
    <t>10399,  3667,  5781,  6451</t>
  </si>
  <si>
    <t>1978,  6229,  8663,  8665</t>
  </si>
  <si>
    <t>10111,  10146,  146956,  1763,  201164,  23144,  246243,  28987,  51692,  5423,  55247,  5888,  5889,  5890,  5932,  60528,  65080,  7247,  7516,  80153,  8930</t>
  </si>
  <si>
    <t>10919,  11091,  2146,  27292,  4221,  51531,  54093,  54496,  5929,  64216,  64754,  7468,  79723,  79813,  83852,  84193</t>
  </si>
  <si>
    <t>10153,  10172,  1025,  1054,  10620,  10771,  10793,  11179,  138151,  152518,  2004,  2120,  2146,  219736,  22926,  23528,  23613,  2551,  2625,  2649,  3087,  3183,  3204,  3298,  343472,  3659,  3670,  3720,  4084,  4087,  430,  4335,  4488,  4520,  4605,  4772,  4773,  4775,  4802,  5015,  51176,  5308,  5469,  54807,  54815,  54993,  571,  57459,  5915,  5928,  5977,  6304,  64376,  64641,  64754,  6497,  6615,  6721,  6772,  6908,  6910,  6926,  6936,  6945,  7021,  7022,  7181,  7547,  7589,  7643,  7748,  7764,  83881,  84108,  84678,  86,  9572,  9575</t>
  </si>
  <si>
    <t>10584,  22934,  29988,  64841,  6518,  7360,  81035</t>
  </si>
  <si>
    <t>11141,  123606,  201780,  206358,  22821,  23630,  245973,  25800,  26133,  27032,  342372,  3710,  3756,  3763,  3781,  3782,  3790,  481,  486,  51305,  51606,  526,  528,  535,  54503,  54716,  54805,  55799,  5663,  56660,  57030,  57181,  57185,  57192,  57338,  57380,  57582,  59341,  64849,  6546,  7225,  775,  80333,  81614,  84102,  84701,  90550,  9107,  9152,  9254,  93380,  9497,  9550,  9914</t>
  </si>
  <si>
    <t>10396,  121601,  23120,  286410,  51012,  5244</t>
  </si>
  <si>
    <t>10514,  10771,  1488,  1789,  2004,  221895,  22938,  23528,  23613,  25942,  29117,  4084,  4335,  4601,  473,  4863,  5074,  51053,  51132,  51460,  51567,  51588,  51616,  5932,  6497,  7021,  7068,  708,  7088,  7091,  7529,  7536,  79718,  84962,  8554,  862,  863,  9425,  9572,  9734</t>
  </si>
  <si>
    <t>10919,  11091,  113802,  114049,  123263,  138199,  154743,  1786,  1788,  1789,  2146,  221078,  23463,  2618,  27292,  4221,  5110,  51451,  51531,  54093,  54482,  54496,  54931,  55006,  56980,  57570,  5929,  64216,  6472,  64754,  7298,  7468,  79723,  79813,  83852,  84193,  8623,  96764</t>
  </si>
  <si>
    <t>11338,  1653,  219988,  23586,  26065,  3183,  3185,  3192,  51001,  54033,  55342,  5725,  57332,  6434,  7458,  79132,  79882,  8087,  9271,  9361</t>
  </si>
  <si>
    <t>10153,  1054,  10620,  10793,  138151,  2004,  2120,  23528,  2551,  2625,  2649,  29128,  3087,  3183,  3204,  3659,  3670,  4084,  4087,  430,  4520,  4605,  4773,  4775,  4802,  5015,  51176,  5308,  5469,  57459,  5928,  5977,  63946,  63948,  63951,  64641,  6497,  6721,  6772,  6908,  6926,  6936,  7181,  7547,  7589,  7643,  7748,  7764,  83881,  86,  9572,  9575</t>
  </si>
  <si>
    <t>10919,  11091,  138199,  154743,  1786,  1788,  1789,  2146,  221078,  23463,  27292,  4221,  5110,  51451,  51531,  54093,  54496,  54931,  55006,  57570,  5929,  64216,  64754,  7468,  79723,  79813,  83852,  84193</t>
  </si>
  <si>
    <t>10257,  10396,  245973,  27032,  481,  486,  51606,  526,  528,  535,  57030,  64849,  9497,  9550,  9914</t>
  </si>
  <si>
    <t>11113,  1613,  1730,  1894,  23002,  23191,  23500,  29091,  4688,  4952,  55763,  55920,  57522,  6792,  7074,  81624,  8826,  8936,  9732</t>
  </si>
  <si>
    <t>109,  111,  115,  201562,  2235,  2271,  23761,  2571,  262,  3052,  3295,  38,  4200,  48,  4953,  51074,  5423,  55034,  55247,  59344,  6472,  771,  80146,  80896,  8879,  952</t>
  </si>
  <si>
    <t>10190,  10678,  11282,  11320,  114805,  142,  146664,  148789,  2527,  2530,  2992,  3074,  5082,  5277,  5279,  53947,  5471,  54956,  64131,  64761,  79369,  79691,  79796,  79868,  8706,  90693,  9334</t>
  </si>
  <si>
    <t>11141,  1183,  23630,  25932,  3756,  3763,  3790,  51305,  55799,  56660,  57582,  7416,  775,  80333,  9254</t>
  </si>
  <si>
    <t>145957,  2066,  2534,  3815,  5293,  5295</t>
  </si>
  <si>
    <t>1663,  1763,  2235,  23479,  27247,  317671,  48,  5422,  5471,  54901,  5558,  83990,  9054</t>
  </si>
  <si>
    <t>11332,  2108,  6646,  84129</t>
  </si>
  <si>
    <t>10919,  11091,  113802,  114049,  138199,  154743,  1786,  1788,  1789,  2146,  221078,  23463,  27292,  4221,  5110,  51451,  51531,  54093,  54482,  54496,  54931,  55006,  56980,  57570,  5929,  64216,  64754,  7298,  7468,  79723,  79813,  83852,  84193,  8623,  96764</t>
  </si>
  <si>
    <t>1232,  1240,  1438,  2674,  2675,  3597</t>
  </si>
  <si>
    <t>10111,  146956,  1763,  5423,  55247,  5810,  5888,  5889,  5890,  5932,  7516,  8930,  92667</t>
  </si>
  <si>
    <t>10096,  10097,  10426,  10880,  120,  1496,  1756,  2037,  23136,  257019,  27229,  347688,  4741,  4744,  4747,  5357,  57669,  7277,  8030,  8089,  84790,  84978,  9118</t>
  </si>
  <si>
    <t>11060,  116931,  3670,  473,  51741,  5308,  57496,  57591,  6595,  7021,  83881,  9575</t>
  </si>
  <si>
    <t>10678,  11282,  11320,  114805,  146664,  148789,  2527,  2530,  2992,  3074,  5277,  5279,  53947,  64131,  79369,  79796,  79868,  8706,  90693,  9334</t>
  </si>
  <si>
    <t>246243,  65080,  80153</t>
  </si>
  <si>
    <t>1736,  26747,  27042,  55127,  55720</t>
  </si>
  <si>
    <t>10424,  1580,  55640,  571,  57404,  79152,  80777,  9572</t>
  </si>
  <si>
    <t>10015,  10017,  10059,  1012,  10125,  1054,  10562,  10951,  11051,  11332,  1139,  138151,  1436,  1488,  153090,  1613,  1894,  1994,  201164,  2066,  23236,  23705,  25801,  26127,  2643,  2649,  2898,  2958,  29959,  3074,  3087,  3157,  3295,  3298,  3397,  3416,  3417,  348093,  3612,  3728,  374986,  3781,  38,  3815,  4085,  4087,  4257,  4281,  4436,  4591,  4953,  5048,  5049,  51100,  51305,  51429,  54033,  54982,  54997,  5596,  55975,  5631,  57451,  580,  5825,  58533,  6120,  63946,  63948,  63951,  664,  6643,  665,  6772,  6832,  6897,  6945,  7013,  7021,  7153,  7163,  7181,  7298,  7399,  79691,  80146,  80273,  80298,  8087,  815,  818,  81846,  83700,  83851,  83881,  8411,  84440,  8452,  8575,  87,  8878,  8898,  89,  8914,  8942,  89781,  9025,  9054,  9135,  9208,  9455,  9525,  9585,  9702,  9810,  9950</t>
  </si>
  <si>
    <t>10040,  10049,  10054,  10055,  10059,  10144,  10197,  1027,  10451,  10531,  10598,  10845,  11033,  1124,  115703,  1163,  116987,  153090,  1793,  1794,  1894,  22821,  23108,  23216,  23236,  23779,  253260,  25780,  25782,  26230,  26286,  26577,  2665,  29127,  2978,  3268,  375,  3993,  400,  4253,  481,  4824,  4943,  4952,  5062,  51422,  5170,  51719,  54828,  54956,  55114,  55357,  55531,  55633,  5581,  5604,  57521,  57522,  57580,  5997,  6000,  60682,  6453,  64744,  64786,  663,  79658,  801,  805,  836,  83874,  84079,  8567,  8575,  8826,  8853,  8997,  9135,  91614,  91662,  9329,  9732,  9779,  9815,  9910</t>
  </si>
  <si>
    <t>10036,  10096,  10097,  1012,  1015,  1025,  1027,  1058,  10580,  10771,  10891,  10919,  10951,  11034,  11128,  116138,  127933,  128553,  132243,  147179,  148479,  1488,  1495,  1496,  1499,  1515,  151963,  153090,  163,  1653,  1786,  1788,  1789,  1794,  1796,  199953,  201973,  2146,  2185,  219402,  2209,  222229,  22796,  22801,  22849,  22907,  22937,  23026,  23028,  23054,  23125,  23133,  23149,  23191,  23314,  23510,  23613,  23636,  24148,  2475,  253260,  2534,  2551,  25842,  25942,  26119,  26121,  2625,  26577,  267,  2767,  2773,  285489,  29089,  29128,  2965,  29966,  3087,  310,  3151,  3183,  3192,  3326,  3383,  3397,  3670,  3720,  3832,  4072,  4087,  4221,  4335,  4436,  4481,  4591,  4643,  4646,  4651,  4702,  473,  4762,  4773,  481,  4905,  4998,  5048,  5082,  51068,  5111,  51176,  51322,  51429,  51474,  5170,  5214,  5295,  5308,  5347,  5357,  5422,  54496,  5469,  54828,  54869,  54881,  54908,  54915,  5501,  55037,  5520,  55201,  55604,  5563,  55788,  55818,  56254,  56852,  5728,  57459,  57521,  5756,  57597,  57698,  5770,  57727,  58477,  5888,  5901,  5908,  5915,  5928,  59341,  6045,  6046,  6047,  6059,  6304,  64318,  64506,  64641,  6472,  64754,  64946,  6497,  6595,  6602,  6643,  6665,  6729,  6730,  7021,  7068,  708,  7091,  7111,  7153,  7155,  7247,  7270,  7399,  7416,  7430,  7436,  7443,  7458,  7468,  7529,  79048,  7913,  7917,  79577,  79631,  79778,  79892,  79977,  79987,  8019,  81035,  81550,  81565,  8208,  8243,  8318,  836,  83700,  83939,  8440,  8453,  84962,  86,  8624,  8626,  87,  8723,  8745,  8826,  889,  89,  8936,  9025,  9031,  90459,  9046,  90780,  9097,  91,  9126,  91875,  9355,  948,  9575,  9630,  9768,  9779,  9798,  9810,  9815,  983,  991,  9948,  9960</t>
  </si>
  <si>
    <t>11136,  116369,  1183,  23428,  23657,  284129,  54020,  6546,  9056</t>
  </si>
  <si>
    <t>10309,  2517,  2720,  3074,  5111,  55247,  55347,  60495,  7374,  79411,  8930,  952</t>
  </si>
  <si>
    <t>10153,  10172,  1025,  1054,  10620,  10771,  10793,  11179,  138151,  1407,  148523,  152518,  2004,  2100,  2120,  2146,  219736,  22926,  23064,  23528,  23613,  2551,  25942,  2625,  2649,  29128,  3087,  3183,  3204,  3298,  343472,  3659,  3670,  3720,  406,  4084,  4087,  430,  4335,  4488,  4520,  4605,  4772,  4773,  4775,  4802,  4824,  5015,  51176,  5308,  5469,  54700,  54807,  54815,  54937,  54993,  55818,  571,  57459,  57591,  57597,  5915,  5928,  5977,  6304,  63946,  63948,  63951,  64376,  64641,  64754,  6497,  6615,  6721,  6772,  6908,  6910,  6926,  6936,  6945,  7021,  7022,  7181,  7547,  7589,  7643,  7748,  7764,  79723,  83881,  84108,  84678,  8543,  86,  9572,  9575,  9960</t>
  </si>
  <si>
    <t>1139,  1739,  1804,  23327,  23630,  27075,  2822,  3790,  486,  55013,  55799,  5592,  57463,  57628,  5774,  7533,  80333,  9369</t>
  </si>
  <si>
    <t>10146,  10643,  10658,  10921,  11051,  11052,  127933,  1429,  149041,  1618,  1993,  1994,  22849,  23034,  27303,  29894,  3183,  348093,  48,  5073,  5093,  51247,  54715,  54845,  55095,  55124,  55421,  55544,  56254,  56478,  57510,  58155,  5936,  6434,  64506,  708,  7247,  7298,  7884,  79048,  80153,  8087,  9271,  92906,  9810</t>
  </si>
  <si>
    <t>51125,  54503,  55625,  55733,  84243,  9227</t>
  </si>
  <si>
    <t>10003,  123803,  138151,  23028,  25942,  27165,  51733,  55768,  5928,  5931,  64426,  9734</t>
  </si>
  <si>
    <t>1058,  132243,  29128,  3151,  3183,  57459,  5928,  6047,  7443,  86</t>
  </si>
  <si>
    <t>159,  2618,  2730,  31,  4522,  5095,  57494,  9654</t>
  </si>
  <si>
    <t>10040,  10112,  1020,  10783,  10935,  11190,  1163,  117584,  117854,  128344,  1407,  142,  143384,  1499,  151195,  153090,  161,  1636,  1739,  1740,  1869,  1994,  2181,  2185,  22974,  22995,  2305,  2475,  253260,  25780,  25793,  25843,  25930,  26060,  27347,  2801,  285489,  2886,  29127,  2931,  2932,  29979,  3091,  3326,  3728,  3756,  3832,  387778,  3991,  4436,  4744,  4772,  4905,  5062,  5073,  51094,  5111,  51422,  51444,  5170,  51719,  5295,  5347,  5422,  54956,  5501,  5525,  5564,  5571,  5573,  5576,  55835,  55841,  55920,  5594,  5596,  5597,  5598,  5604,  5609,  5728,  57521,  57695,  5770,  580,  5801,  5871,  5879,  59341,  63916,  6497,  6615,  6790,  7074,  708,  7153,  7155,  7187,  7189,  7416,  7430,  7443,  7444,  7532,  801,  80304,  805,  8398,  8493,  8826,  8863,  8874,  8878,  8887,  890,  891,  894,  9046,  9055,  9093,  9271,  9732,  9734,  9821,  9846,  9892,  990,  993,  998</t>
  </si>
  <si>
    <t>10424,  1580,  55640,  55788,  571,  57404,  79152,  80777,  9572</t>
  </si>
  <si>
    <t>10153,  10172,  10308,  10363,  10389,  1054,  10620,  10745,  11143,  121274,  124535,  125893,  128553,  138151,  1389,  140883,  1499,  152518,  152687,  162966,  1750,  1869,  1879,  2004,  2034,  2100,  2120,  22926,  23028,  2305,  23125,  23528,  23650,  2551,  2553,  25942,  2625,  2649,  27097,  27164,  29128,  29883,  3087,  3091,  3204,  3298,  3394,  3397,  343472,  3659,  3664,  3670,  3720,  387332,  406,  4084,  4087,  4299,  430,  4306,  4335,  4488,  4520,  4605,  473,  4762,  4772,  4773,  4775,  4802,  4824,  4862,  5015,  5093,  51176,  51276,  51616,  5308,  5316,  5326,  5451,  5469,  54807,  54815,  54816,  54870,  54937,  54989,  54993,  55205,  55818,  571,  57167,  57459,  57591,  5915,  60313,  60436,  6047,  6304,  6322,  63946,  63948,  63951,  64376,  64641,  6497,  65056,  6615,  6665,  6668,  6721,  6772,  6875,  6877,  6880,  6908,  6910,  6926,  6932,  6936,  6940,  6945,  7021,  7022,  7027,  7068,  7091,  7101,  7181,  7547,  7551,  7555,  7567,  7581,  7589,  7643,  7709,  7752,  7756,  7762,  7764,  7770,  79364,  79977,  80345,  8089,  81566,  81931,  83881,  84108,  84124,  8462,  84775,  8522,  8543,  8548,  8609,  862,  8626,  863,  8848,  8880,  9205,  9232,  9337,  9572,  9575,  9586,  9988</t>
  </si>
  <si>
    <t>10257,  10396,  22,  245973,  27032,  481,  486,  51382,  51606,  5244,  526,  528,  535,  5825,  5826,  64241,  9550,  9804,  9914</t>
  </si>
  <si>
    <t>145957,  2066,  2534,  3815,  5289,  5293,  5295</t>
  </si>
  <si>
    <t>10919,  11091,  2146,  23463,  4221,  5110,  51451,  54093,  54496,  5929,  64754,  7468,  79723,  79813,  83852,  84193</t>
  </si>
  <si>
    <t>10396,  11141,  1136,  1138,  1139,  114134,  121260,  123606,  201780,  206358,  22821,  23428,  23630,  245973,  25800,  26133,  27032,  29988,  342372,  3710,  3756,  3763,  3781,  3782,  3790,  481,  486,  51305,  51458,  51606,  526,  528,  535,  54503,  54716,  54805,  55799,  5663,  56660,  57030,  57181,  57185,  57192,  57338,  57380,  57582,  59341,  64849,  6546,  6582,  7225,  7355,  775,  80333,  81614,  84102,  84701,  85414,  90550,  9107,  9152,  9254,  93380,  9497,  9550,  9914</t>
  </si>
  <si>
    <t>10052,  10227,  10257,  10396,  11141,  1136,  1138,  1139,  114134,  116369,  1183,  119559,  121260,  121601,  123606,  1739,  201780,  206358,  2185,  22821,  23428,  23630,  23657,  245973,  2567,  2568,  25800,  25932,  26133,  27032,  2742,  28231,  28232,  28234,  284129,  2890,  2895,  2898,  2900,  2904,  29988,  342372,  3710,  3756,  3763,  3781,  3782,  3790,  481,  486,  51305,  51458,  51606,  526,  528,  535,  54020,  54503,  54716,  54805,  55144,  55799,  56172,  56262,  5663,  56660,  57030,  57181,  57185,  57192,  57338,  57380,  57582,  59341,  64849,  6546,  6582,  7225,  7355,  7416,  775,  79751,  801,  80333,  805,  81614,  83988,  84102,  84701,  85414,  90550,  9107,  9152,  9254,  93380,  94015,  9497,  9550,  9914</t>
  </si>
  <si>
    <t>1499,  25942,  3670,  4087,  5308,  5393,  56919,  6880,  6926,  7466,  84193</t>
  </si>
  <si>
    <t>10059,  10096,  10097,  10112,  10160,  1020,  10300,  10426,  10458,  10580,  10783,  10808,  10891,  10982,  11004,  11034,  11104,  11252,  11345,  116154,  120,  124602,  128344,  129446,  140735,  147179,  1495,  1496,  157922,  158297,  164,  1730,  1739,  1756,  199953,  2009,  2037,  220134,  221692,  22920,  22924,  22948,  22989,  23002,  23026,  23136,  2314,  23172,  23191,  23207,  23500,  23636,  24137,  2534,  257019,  25924,  26052,  26056,  26128,  26260,  27131,  27229,  27252,  27436,  2801,  29116,  29127,  342184,  348235,  3781,  3797,  3801,  3831,  3832,  3833,  3835,  4281,  440145,  4643,  4646,  4651,  4741,  4744,  4976,  5048,  5074,  51203,  51458,  51474,  51517,  51552,  5217,  5347,  5357,  5423,  54443,  54462,  54828,  54869,  54899,  55083,  55171,  5520,  55201,  55207,  55740,  5581,  55835,  55909,  55920,  55971,  56203,  56776,  56890,  56992,  57180,  57553,  5756,  57591,  57617,  57669,  57698,  5774,  585,  58533,  5870,  5873,  5874,  5898,  59341,  5997,  60312,  64098,  64147,  6546,  672,  675,  6903,  7074,  7111,  7225,  7399,  7408,  7430,  7533,  775,  7756,  79778,  79789,  801,  80115,  80306,  80346,  805,  81565,  81624,  81930,  830,  83988,  8440,  84700,  8480,  8481,  84962,  84978,  87,  8766,  889,  89,  8936,  9055,  9223,  9455,  9493,  9545,  9585,  9654,  9702,  9948</t>
  </si>
  <si>
    <t>138151,  23028,  25942,  5928,  5931,  64426,  9734</t>
  </si>
  <si>
    <t>1736,  669,  84881</t>
  </si>
  <si>
    <t>10036,  10049,  10294,  10471,  10576,  10694,  10728,  10845,  10939,  22937,  22948,  3301,  3313,  3326,  4676,  51726,  55664,  56605,  7265,  80273,  8208,  84447,  9093,  9804</t>
  </si>
  <si>
    <t>10040,  10314,  11113,  140885,  153090,  1793,  22941,  2530,  27124,  30011,  342184,  51517,  55114,  55740,  63916,  7408,  8030,  83699,  83992,  9232,  9467,  9732,  9844</t>
  </si>
  <si>
    <t>10040,  10112,  1020,  10783,  10935,  11190,  1163,  117584,  117854,  128344,  1407,  142,  143384,  1499,  151195,  153090,  161,  1636,  1739,  1869,  1994,  2181,  2185,  22974,  22995,  2305,  2475,  253260,  25793,  25930,  26060,  27347,  2801,  285489,  2886,  29127,  2931,  2932,  3091,  3326,  3728,  3756,  3832,  387778,  3991,  4436,  4744,  4772,  4905,  5062,  5073,  51094,  5111,  51422,  51444,  5170,  5295,  5347,  5422,  5501,  5564,  5571,  5573,  5576,  55835,  55920,  5594,  5596,  5597,  5598,  5604,  5609,  5728,  57521,  57695,  5770,  5801,  5871,  5879,  59341,  63916,  6497,  6790,  7074,  708,  7153,  7155,  7187,  7189,  7416,  7430,  7443,  7444,  7532,  801,  805,  8398,  8493,  8826,  8874,  8878,  890,  891,  894,  9046,  9055,  9093,  9271,  9732,  9734,  9821,  9846,  9892,  993,  998</t>
  </si>
  <si>
    <t>145957,  2066,  2534,  3815,  5293,  5295,  8395</t>
  </si>
  <si>
    <t>51322,  64754,  79577</t>
  </si>
  <si>
    <t>10257,  10396,  22,  23120,  245973,  27032,  286410,  481,  486,  51382,  51606,  5244,  526,  528,  535,  5825,  5826,  64241,  9550,  9914</t>
  </si>
  <si>
    <t>10919,  11091,  2146,  4221,  54496,  5929,  64754,  7468,  79723,  79813,  83852,  84193</t>
  </si>
  <si>
    <t>11062,  11332,  142,  1429,  1488,  1718,  2108,  221656,  23028,  25821,  2643,  2936,  3417,  3418,  3419,  38,  4200,  4967,  51004,  51741,  5447,  57553,  6389,  6646,  6713,  7296,  80146,  84129,  9131,  92106</t>
  </si>
  <si>
    <t>1058,  10891,  132243,  2146,  3151,  3183,  5308,  5469,  55818,  57459,  5928,  7068,  79977,  86,  9575</t>
  </si>
  <si>
    <t>10153,  10172,  1025,  1054,  1058,  10620,  10771,  10793,  11004,  11179,  138151,  1407,  148523,  152518,  2004,  2100,  2120,  2146,  219736,  22926,  23064,  23528,  23594,  23613,  2475,  2551,  25942,  2625,  2649,  29128,  3087,  3183,  3204,  3298,  343472,  3659,  3670,  3720,  406,  4084,  4087,  4171,  430,  4335,  4436,  4488,  4520,  4605,  4772,  4773,  4775,  4802,  4824,  4999,  5000,  5001,  5015,  51176,  5308,  5469,  54700,  54807,  54815,  54937,  54993,  55818,  56919,  571,  57459,  57521,  57591,  57597,  5915,  5928,  5977,  6304,  63946,  63948,  63951,  64376,  64641,  64754,  6497,  6615,  6721,  6772,  6908,  6910,  6926,  6936,  6945,  7021,  7022,  7181,  7547,  7589,  7643,  7748,  7764,  79723,  8318,  83881,  84108,  84678,  8543,  86,  8930,  9572,  9575,  9960</t>
  </si>
  <si>
    <t>10257,  10396,  22,  245973,  27032,  481,  486,  51382,  51606,  5244,  526,  528,  535,  5825,  5826,  64241,  9550,  9914</t>
  </si>
  <si>
    <t>100,  10072,  10125,  10314,  10336,  10425,  10483,  10531,  10569,  10600,  10612,  10771,  10802,  10868,  10919,  10939,  10946,  11083,  11143,  11177,  113878,  115426,  117584,  117854,  140831,  142,  1429,  148479,  149041,  152006,  152518,  1580,  1636,  1638,  167227,  170261,  170691,  1756,  1786,  1911,  200424,  201973,  2100,  221656,  221687,  222484,  2235,  23032,  23133,  23295,  23479,  23586,  23609,  23613,  23650,  246,  248,  255488,  25893,  25924,  25939,  26234,  2625,  2643,  2649,  267,  27247,  27309,  27342,  285498,  285671,  286827,  2904,  29116,  29128,  2959,  329,  340719,  3416,  3612,  3670,  3985,  4008,  4281,  4306,  431707,  4591,  473,  4850,  49855,  5033,  51074,  51132,  51444,  51474,  51567,  51588,  5193,  5251,  5440,  54469,  54503,  54708,  5475,  54764,  54778,  54790,  54815,  54877,  5494,  55016,  55034,  55128,  55145,  55148,  55223,  55239,  55247,  55625,  55743,  55818,  55885,  55905,  56254,  56852,  56999,  57404,  57459,  57553,  57590,  5770,  580,  5828,  5877,  5915,  59344,  5936,  5977,  6045,  6047,  6049,  6059,  60685,  6309,  64326,  64393,  64718,  6477,  64844,  6497,  6648,  672,  6917,  7068,  7101,  7181,  7187,  7188,  7189,  7468,  7536,  7551,  7555,  7643,  771,  7726,  7738,  7748,  7756,  7862,  79132,  79152,  793,  79596,  79691,  79723,  79750,  79778,  79813,  79872,  80196,  80263,  81615,  81847,  81931,  8315,  83759,  83852,  84108,  8411,  84186,  84231,  84243,  84447,  8458,  84678,  84708,  84816,  84864,  84962,  85015,  8543,  8554,  8609,  8878,  89884,  89970,  9025,  9031,  9063,  90637,  90780,  9205,  92949,  9355,  9572,  9604,  9632,  9767,  9810,  9921,  9960,  9972</t>
  </si>
  <si>
    <t>1429,  2936,  3417,  5447</t>
  </si>
  <si>
    <t>1580,  200424,  2235,  23133,  23479,  246,  26234,  27247,  5033,  5475,  54790,  55239,  55818,  57404,  59344,  6059,  6309,  79152,  84864</t>
  </si>
  <si>
    <t>166929,  201164,  54675,  60496,  9489</t>
  </si>
  <si>
    <t>245973,  51606,  526,  528,  535,  9550</t>
  </si>
  <si>
    <t>1022,  10514,  10600,  10771,  10891,  11036,  11319,  116931,  117143,  135112,  1488,  1499,  1653,  1655,  170261,  1789,  2004,  2100,  221895,  22926,  22938,  23028,  23054,  23082,  23426,  23528,  23613,  24148,  2551,  25942,  2625,  26292,  27097,  29117,  2958,  329,  3298,  3670,  3728,  4084,  4335,  4488,  4520,  4601,  473,  4802,  4848,  4863,  5074,  51053,  51132,  51460,  51567,  51586,  51588,  51616,  51741,  5308,  5469,  55578,  55827,  56254,  57496,  57591,  5901,  5932,  6047,  64216,  6497,  6595,  6602,  672,  676,  6880,  7021,  7027,  7068,  708,  7088,  7091,  7529,  7536,  79595,  79718,  8031,  81550,  8202,  84193,  8464,  84962,  8554,  86,  8609,  862,  863,  87,  9063,  9079,  9319,  9321,  9412,  9425,  9477,  9519,  9572,  9604,  9734</t>
  </si>
  <si>
    <t>10040,  1163,  4824,  5062,  51422,  51719,  54956,  5604,  57521,  801,  805,  8567,  8826</t>
  </si>
  <si>
    <t>51125,  54503,  55625,  84243</t>
  </si>
  <si>
    <t>10111,  10451,  10458,  10580,  11218,  1124,  117854,  1398,  161,  163,  26119,  267,  26747,  2886,  4221,  4744,  4747,  51068,  5295,  54815,  55294,  55691,  55909,  55971,  57521,  57617,  6461,  80115,  8301,  8440,  9046,  9414,  9846</t>
  </si>
  <si>
    <t>10434,  10908,  127018,  201164,  23236,  2822,  5048,  5049,  5336,  55512,  55627,  80821,  8398</t>
  </si>
  <si>
    <t>10420,  11064,  1436,  1438,  145957,  1944,  2046,  2066,  2185,  2534,  26127,  27020,  3815,  4750,  4916,  494551,  5604,  5609,  57410,  640,  7272,  7525,  9031,  9833</t>
  </si>
  <si>
    <t>10015,  10017,  10051,  10054,  10055,  10059,  1012,  10125,  10300,  10363,  10388,  1054,  10562,  1058,  10592,  10951,  11051,  111,  11104,  11332,  1139,  121551,  121601,  138151,  1436,  1488,  153090,  1613,  1869,  1894,  1994,  201164,  2034,  2054,  2066,  221154,  22926,  23236,  23705,  245973,  2551,  2553,  2571,  25782,  25793,  25801,  26127,  2617,  2625,  2643,  2649,  27131,  2730,  2898,  2958,  29959,  3014,  3074,  3087,  3091,  3157,  3295,  3298,  3397,  3416,  3417,  348093,  3612,  3728,  374986,  3756,  3781,  38,  3815,  3985,  406,  4084,  4085,  4087,  4257,  4281,  430,  4335,  4436,  4591,  4601,  4747,  4762,  4802,  4862,  4953,  5048,  5049,  51094,  51100,  51305,  51429,  51616,  51741,  5295,  5316,  54033,  54107,  5422,  54937,  54982,  54997,  55787,  5596,  5597,  55975,  5631,  57451,  580,  5825,  58533,  6120,  638,  63946,  63948,  63951,  64147,  64241,  654,  664,  6643,  665,  6665,  6721,  6772,  6832,  6875,  6877,  6880,  6897,  6945,  7013,  7021,  7022,  7153,  7155,  7163,  7181,  7298,  7399,  7533,  79602,  79691,  80146,  80273,  80298,  8087,  815,  818,  81846,  8202,  8243,  83700,  83851,  83881,  8411,  84440,  8452,  8464,  8575,  87,  8878,  8898,  89,  8914,  8942,  8945,  89781,  9025,  9054,  9126,  9131,  9135,  9208,  9455,  9525,  9575,  9585,  9702,  9810,  9950</t>
  </si>
  <si>
    <t>10059,  10125,  10424,  10613,  11033,  11252,  114876,  114883,  114884,  115703,  116987,  127833,  129401,  153090,  161,  2100,  22905,  22937,  23178,  23236,  23636,  23760,  23762,  246,  25780,  26031,  26119,  26750,  27131,  27236,  2733,  285489,  2886,  29091,  29127,  310,  3710,  4306,  4643,  4651,  4864,  51100,  51429,  51760,  5217,  54843,  54874,  54877,  54899,  55204,  55763,  55968,  56270,  56910,  57231,  5728,  5756,  57580,  57590,  58533,  59338,  64083,  6455,  6456,  64853,  65977,  6643,  6646,  6809,  7074,  7099,  793,  80115,  80196,  81609,  81846,  8291,  8301,  83850,  8411,  8723,  8724,  8729,  8826,  8854,  889,  91404,  9227,  9267,  93664,  9372,  94120,  948,  9833,  9846,  9865,  9892,  9922</t>
  </si>
  <si>
    <t>10678,  11282,  11320,  114805,  146664,  148789,  2992,  3074,  5277,  5279,  53947,  64131,  79369,  79868,  8706,  90693,  9334</t>
  </si>
  <si>
    <t>1022,  10514,  10600,  10771,  10891,  11036,  11060,  11319,  116931,  117143,  135112,  138151,  1407,  1488,  1499,  1653,  1655,  170261,  1789,  2004,  2100,  221895,  22926,  22938,  23028,  23054,  23082,  23426,  23528,  23613,  24148,  2551,  25942,  2625,  26292,  27097,  29117,  2958,  3091,  329,  3298,  3670,  3728,  4084,  4335,  4488,  4520,  4601,  4605,  4664,  473,  4762,  4802,  4848,  4863,  5074,  51053,  51132,  51460,  51567,  51586,  51588,  51616,  51741,  5308,  5469,  55578,  55827,  56254,  57496,  57591,  5901,  5932,  6047,  64216,  6497,  6595,  6602,  672,  676,  6880,  7021,  7027,  7068,  708,  7088,  7091,  7529,  7536,  79595,  79718,  8031,  81550,  8202,  83881,  84193,  8464,  84864,  84962,  8554,  86,  8609,  862,  8626,  863,  87,  9063,  9079,  9319,  9321,  9355,  9412,  9425,  9477,  9519,  9572,  9575,  9604,  9734,  9988</t>
  </si>
  <si>
    <t>10396,  10667,  10783,  159,  23120,  246243,  248,  26164,  286410,  3417,  3418,  3419,  3612,  3705,  375,  4436,  494551,  4976,  51567,  51701,  5494,  54997,  5609,  5631,  5728,  60496,  6732,  7153,  79178,  85865,  9252</t>
  </si>
  <si>
    <t>5289,  5293,  5295,  5298,  8395</t>
  </si>
  <si>
    <t>10425,  255488,  285671,  2898,  51444,  54165,  55905,  7189,  84259,  9604,  9810</t>
  </si>
  <si>
    <t>10040,  1163,  4824,  5062,  51422,  51719,  54956,  5604,  57521,  6453,  801,  805,  8567,  8826</t>
  </si>
  <si>
    <t>10052,  1015,  10227,  10237,  10257,  10396,  10560,  10955,  11136,  11141,  11260,  1136,  1138,  1139,  114134,  116369,  1183,  119559,  121260,  121601,  123606,  136306,  146167,  148808,  1497,  153129,  1739,  201780,  2030,  206358,  2185,  222962,  22821,  23428,  23630,  23657,  245973,  2567,  2568,  25800,  25932,  26133,  27032,  2742,  28231,  28232,  28234,  284129,  2890,  2895,  2898,  2900,  2904,  292,  29928,  29988,  342372,  347735,  3710,  3756,  3763,  3781,  3782,  3790,  481,  486,  4948,  51305,  51458,  51606,  526,  528,  535,  54020,  54503,  54716,  54805,  55144,  55315,  55799,  56172,  56262,  5663,  56660,  57030,  57181,  57185,  57192,  57338,  57380,  57582,  5901,  59341,  64849,  6510,  6518,  6546,  6582,  7225,  7355,  7416,  775,  79751,  801,  80333,  805,  81614,  83988,  84102,  84275,  84701,  85414,  90550,  9056,  9107,  9152,  9254,  93380,  94015,  9497,  9550,  9804,  9868,  9914</t>
  </si>
  <si>
    <t>10190,  142,  5082,  5471,  54956,  64131,  64761,  79691</t>
  </si>
  <si>
    <t>201780,  481,  486,  54716,  57030,  64849,  6546,  9152,  9497</t>
  </si>
  <si>
    <t>100,  10072,  10125,  10314,  10336,  10425,  10483,  10531,  10569,  10600,  10612,  10771,  10802,  10868,  10919,  10939,  10946,  11083,  11143,  11177,  113878,  115426,  117584,  117854,  140831,  142,  1429,  148479,  149041,  152006,  152518,  1636,  170261,  170691,  1756,  1786,  1911,  2100,  221656,  221687,  222484,  23032,  23133,  23295,  23586,  23609,  23613,  23650,  248,  255488,  25893,  25924,  25939,  2625,  2643,  2649,  267,  27309,  27342,  285498,  285671,  286827,  2904,  29116,  29128,  2959,  329,  340719,  3416,  3670,  3985,  4008,  4281,  4306,  431707,  4591,  473,  4850,  49855,  51074,  51132,  51444,  51474,  51588,  5193,  5251,  5440,  54469,  54503,  54708,  54764,  54778,  54790,  54815,  54877,  55016,  55128,  55145,  55148,  55223,  55247,  55625,  55743,  55885,  55905,  56254,  56852,  56999,  57459,  57553,  57590,  5770,  580,  5828,  5877,  5915,  5936,  5977,  6045,  6047,  6049,  60685,  64326,  64393,  64718,  6477,  64844,  6497,  672,  6917,  7068,  7101,  7181,  7187,  7188,  7189,  7468,  7536,  7551,  7555,  7643,  771,  7726,  7738,  7748,  7756,  7862,  79132,  793,  79596,  79691,  79723,  79750,  79778,  79813,  79872,  80196,  80263,  81615,  81847,  81931,  8315,  83759,  83852,  84108,  8411,  84186,  84231,  84243,  84447,  8458,  84678,  84708,  84816,  84962,  85015,  8543,  8554,  8609,  8878,  89884,  89970,  9025,  9031,  9063,  90637,  90780,  9205,  92949,  9355,  9572,  9604,  9632,  9767,  9810,  9921,  9960,  9972</t>
  </si>
  <si>
    <t>10891,  3670,  5469,  8202</t>
  </si>
  <si>
    <t>200424,  23133,  246,  5033,  53630,  5447,  54790,  54890,  55239,  55693,  55818,  59344,  84678,  84864</t>
  </si>
  <si>
    <t>167227,  201164,  23019,  23144,  246175,  246243,  28987,  29883,  4848,  5073,  51692,  5393,  60528,  65080,  79650,  80153,  9337</t>
  </si>
  <si>
    <t>10040,  10600,  1163,  1407,  23172,  23636,  25793,  29979,  329,  337867,  3416,  51720,  54165,  54469,  54764,  54778,  55968,  56852,  5887,  6047,  64771,  7013,  7153,  7319,  7334,  7345,  7347,  7917,  81930,  8315,  83932,  84142,  84259,  8480,  8878,  9184,  92181</t>
  </si>
  <si>
    <t>10111,  1058,  10891,  11168,  132243,  2146,  3149,  3151,  3183,  4221,  4436,  5308,  5469,  55247,  55818,  56852,  57459,  5888,  5889,  5890,  5928,  641,  7068,  7516,  79977,  86,  9361,  9401,  9575</t>
  </si>
  <si>
    <t>10153,  10172,  1025,  10514,  1054,  10620,  10771,  10793,  11179,  138151,  1407,  148523,  1499,  152518,  1869,  2004,  2066,  2100,  2120,  2146,  219736,  22926,  23028,  23064,  23528,  23613,  2475,  2551,  2553,  25942,  2625,  2649,  27164,  29117,  29128,  2959,  3087,  3183,  3192,  3204,  3298,  343472,  3659,  3670,  3720,  406,  4084,  4087,  4221,  430,  4335,  4488,  4520,  4605,  4762,  4772,  4773,  4775,  4802,  4824,  4862,  5015,  51001,  51176,  51616,  5308,  5469,  54700,  54807,  54815,  54937,  54993,  55205,  55818,  571,  57167,  57459,  57521,  57591,  57597,  5915,  5928,  5929,  5977,  6304,  63946,  63948,  63951,  64376,  64641,  64754,  6497,  6595,  6615,  672,  6721,  6772,  6877,  6880,  6908,  6910,  6926,  6932,  6936,  6945,  7021,  7022,  7181,  7270,  7547,  7589,  7643,  7748,  7752,  7764,  79718,  79723,  79977,  80298,  83881,  84108,  8462,  84678,  8543,  86,  8626,  9361,  9572,  9575,  9921,  9960,  9988</t>
  </si>
  <si>
    <t>11062,  11332,  142,  1429,  1488,  1718,  2108,  211,  221656,  23028,  2571,  25821,  2643,  2936,  3417,  3418,  3419,  38,  4200,  47,  4942,  4967,  51004,  51741,  5447,  55034,  57553,  6389,  6472,  6646,  6713,  7296,  7298,  79896,  80146,  84129,  84706,  8879,  8942,  9054,  9131,  92106</t>
  </si>
  <si>
    <t>10052,  1015,  10227,  10237,  10257,  10396,  10560,  10955,  11136,  11141,  11260,  1136,  1138,  1139,  114134,  115286,  116369,  1183,  119559,  121260,  121601,  123606,  136306,  146167,  148808,  1497,  153129,  1739,  201780,  2030,  206358,  2185,  22,  222962,  22821,  23428,  23630,  23657,  245973,  2567,  2568,  25800,  25932,  26133,  27032,  2742,  28231,  28232,  28234,  284129,  2890,  2895,  2898,  2900,  2904,  292,  29928,  29988,  342372,  347735,  3710,  3756,  3763,  3781,  3782,  3790,  481,  486,  4948,  51305,  51382,  51458,  51606,  5244,  526,  528,  535,  54020,  54503,  54716,  54805,  55144,  55315,  55799,  56172,  56262,  5663,  56660,  57030,  57181,  57185,  57192,  57338,  57380,  57582,  5825,  5826,  5901,  59341,  64241,  64849,  6510,  6518,  6546,  6582,  7225,  7355,  7416,  775,  79751,  801,  80333,  805,  81614,  83988,  84102,  84275,  84701,  85414,  90550,  9056,  9107,  9152,  9254,  93380,  94015,  9497,  9550,  9804,  9868,  9899,  9914</t>
  </si>
  <si>
    <t>11033,  29127,  4651,  8729,  8826,  9846</t>
  </si>
  <si>
    <t>10052,  10112,  1015,  10227,  10237,  10257,  10396,  10526,  10560,  10717,  10955,  11001,  11136,  11141,  11252,  11260,  1136,  1138,  1139,  114134,  115286,  116369,  1183,  119559,  121260,  121601,  123606,  129401,  136306,  1434,  146167,  148808,  1497,  153129,  161,  163,  164,  1739,  201780,  2030,  206358,  2185,  22,  222962,  22796,  22821,  23039,  23120,  23214,  23428,  23534,  23630,  23633,  23636,  23657,  245973,  2567,  2568,  25800,  25829,  25932,  26133,  26286,  26984,  27032,  2742,  28231,  28232,  28234,  284129,  286410,  2890,  2895,  2898,  2900,  2904,  292,  29928,  29988,  342372,  347735,  3710,  375056,  3756,  3763,  3781,  3782,  3790,  3838,  3839,  3842,  3843,  402569,  481,  486,  4864,  4927,  4948,  51012,  51305,  51382,  51458,  51606,  5244,  526,  528,  53371,  535,  54020,  54503,  54716,  54805,  55144,  55315,  55640,  55737,  55746,  55788,  55799,  56172,  56262,  56478,  5663,  56660,  56910,  57030,  57122,  57181,  57185,  57192,  57338,  57380,  57510,  57582,  5825,  5826,  5901,  59341,  64241,  64645,  64849,  64901,  6510,  6518,  6546,  6582,  7225,  7257,  7355,  7416,  7436,  775,  79751,  801,  8021,  80333,  805,  8120,  81614,  83447,  83988,  84102,  84275,  84641,  84701,  85414,  90550,  9056,  9107,  9152,  91869,  9254,  93380,  94015,  9497,  9550,  9559,  9570,  9670,  9804,  9818,  9868,  9899,  9914,  9972</t>
  </si>
  <si>
    <t>10049,  1027,  10294,  10469,  10471,  10598,  10963,  267,  3301,  4967,  55664,  6903,  80273,  84447,  9532</t>
  </si>
  <si>
    <t>10111,  10153,  10172,  1025,  1054,  1058,  10620,  10771,  10793,  11004,  11179,  138151,  1407,  148523,  1499,  152518,  1663,  2004,  2100,  2120,  2146,  219736,  22926,  23064,  23528,  23586,  23594,  23613,  2475,  2551,  25942,  26065,  2625,  2649,  29128,  3087,  3149,  3183,  3204,  3298,  343472,  3659,  3670,  3720,  406,  4084,  4087,  4171,  4221,  430,  4335,  4436,  4437,  4488,  4520,  4605,  4772,  4773,  4775,  4802,  4824,  4999,  5000,  5001,  5015,  51001,  5111,  51176,  5308,  5378,  5469,  54700,  54807,  54815,  54937,  54993,  55247,  55775,  55818,  56919,  571,  57459,  57521,  57591,  57597,  5888,  5889,  5890,  5915,  5928,  5977,  6304,  63946,  63948,  63951,  64376,  64641,  64754,  6497,  6615,  6721,  6772,  6908,  6910,  6926,  6936,  6945,  7013,  7021,  7022,  7181,  7516,  7547,  7589,  7643,  7748,  7764,  79723,  80298,  8318,  83881,  84108,  84678,  84893,  8543,  86,  8626,  8930,  9572,  9575,  9960</t>
  </si>
  <si>
    <t>10919,  11091,  2146,  4221,  54093,  5929,  64754,  7468,  79723,  79813,  83852,  84193</t>
  </si>
  <si>
    <t>116931,  1495,  23189,  23426,  2932,  51176,  5663,  6500,  6932,  79718,  8650,  8945</t>
  </si>
  <si>
    <t>10600,  10868,  123228,  1515,  199870,  205564,  23032,  25801,  373509,  51138,  54764,  55593,  57558,  57602,  57695,  726,  7345,  7347,  7874,  79868,  8239,  836,  84749,  84938,  85015,  90268,  9097,  9099,  9100,  92291,  9700,  9736,  9960</t>
  </si>
  <si>
    <t>10153,  10172,  1025,  10514,  1054,  10620,  10771,  10793,  11179,  138151,  1407,  148523,  1499,  152518,  1869,  2004,  2066,  2100,  2120,  2146,  219736,  22926,  23028,  23064,  23528,  23613,  2475,  2551,  2553,  25942,  2625,  2649,  27164,  29117,  29128,  2959,  3087,  3183,  3192,  3204,  3298,  3394,  343472,  3659,  3664,  3670,  3720,  406,  4084,  4087,  4221,  430,  4335,  4488,  4520,  4605,  4762,  4772,  4773,  4775,  4802,  4824,  4862,  5015,  51001,  51176,  51616,  5308,  5469,  54700,  54807,  54815,  54937,  54993,  55205,  55818,  571,  57167,  57459,  57521,  57591,  57597,  5915,  5928,  5929,  5977,  6304,  63946,  63948,  63951,  64376,  64641,  64754,  6497,  6595,  6615,  672,  6721,  6772,  6877,  6880,  6908,  6910,  6926,  6932,  6936,  6945,  7021,  7022,  7181,  7270,  7547,  7589,  7643,  7748,  7752,  7764,  79718,  79723,  79977,  80298,  83881,  84108,  8462,  84678,  8543,  86,  8626,  9361,  9572,  9575,  9921,  9960,  9988</t>
  </si>
  <si>
    <t>10052,  1015,  10227,  10237,  10257,  10396,  10526,  10560,  10717,  10955,  11001,  11136,  11141,  11260,  1136,  1138,  1139,  114134,  116369,  1183,  119559,  121260,  121601,  123606,  136306,  1434,  146167,  148808,  1497,  153129,  161,  163,  164,  1739,  201780,  2030,  206358,  2185,  222962,  22796,  22821,  23039,  23120,  23214,  23428,  23534,  23630,  23633,  23657,  245973,  2567,  2568,  25800,  25932,  26133,  26286,  27032,  2742,  28231,  28232,  28234,  284129,  286410,  2890,  2895,  2898,  2900,  2904,  292,  29928,  29988,  342372,  347735,  3710,  3756,  3763,  3781,  3782,  3790,  3838,  3839,  3842,  3843,  402569,  481,  486,  4864,  4948,  51012,  51305,  51458,  51606,  5244,  526,  528,  535,  54020,  54503,  54716,  54805,  55144,  55315,  55737,  55799,  56172,  56262,  56478,  5663,  56660,  57030,  57181,  57185,  57192,  57338,  57380,  57510,  57582,  5825,  5901,  59341,  64241,  64849,  64901,  6510,  6518,  6546,  6582,  7225,  7257,  7355,  7416,  775,  79751,  801,  8021,  80333,  805,  81614,  83988,  84102,  84275,  84701,  85414,  90550,  9056,  9107,  9152,  91869,  9254,  93380,  94015,  9497,  9550,  9559,  9670,  9804,  9868,  9914</t>
  </si>
  <si>
    <t>113802,  154743,  221078,  27292,  51531,  54482,  54931,  55006,  57570,  64216,  96764</t>
  </si>
  <si>
    <t>10678,  148789,  53947,  79369,  8706,  9334</t>
  </si>
  <si>
    <t>221656,  23028,  23133,  54890,  55693,  55818,  84678</t>
  </si>
  <si>
    <t>10154,  1027,  10314,  10342,  10424,  10783,  11057,  1136,  1138,  1139,  1232,  1240,  1407,  1436,  1438,  1499,  1630,  1796,  1894,  1944,  2046,  2066,  2100,  2185,  219865,  2209,  22801,  22821,  23043,  23236,  2567,  2568,  25780,  26230,  2649,  26512,  26648,  2674,  2675,  27020,  27032,  27347,  2742,  2767,  2773,  2861,  2890,  2895,  2898,  2900,  2904,  2915,  2925,  29883,  3274,  3383,  342372,  3597,  3676,  3710,  3728,  375,  3756,  3815,  390059,  4087,  4306,  4342,  4750,  4824,  4864,  4916,  4994,  5062,  5082,  51026,  51094,  51176,  51701,  5295,  5336,  54331,  54503,  54602,  5494,  5581,  5594,  5596,  5597,  5598,  5599,  5604,  5609,  56674,  57192,  57338,  5746,  57512,  5791,  5793,  5799,  5801,  5871,  5915,  59341,  6000,  6272,  65078,  6772,  6785,  6870,  7068,  7074,  7099,  7101,  7181,  7187,  7436,  7783,  79602,  81035,  81458,  8428,  8633,  9046,  91,  91584,  948,  9568,  9572,  9630,  9846</t>
  </si>
  <si>
    <t>221656,  23028,  23133,  55693,  55818,  84678</t>
  </si>
  <si>
    <t>27075,  55013,  55799,  5592,  9369</t>
  </si>
  <si>
    <t>10605,  10643,  10658,  1618,  22849,  23034,  340719,  400961,  51247,  55095,  64506</t>
  </si>
  <si>
    <t>10059,  10526,  10640,  10762,  11113,  11260,  120379,  128344,  1434,  1613,  164,  1730,  1894,  201294,  23002,  23032,  23039,  23163,  23191,  23214,  23216,  23500,  25780,  25782,  25924,  26056,  2665,  26985,  27342,  29091,  3842,  3843,  3993,  4688,  4905,  4943,  4952,  54843,  55357,  55633,  55763,  5583,  55920,  57510,  57522,  57553,  5879,  60412,  64786,  64901,  6792,  7074,  79778,  81624,  83874,  84079,  84440,  8826,  8936,  89781,  94120,  9670,  9732,  9779,  9910,  9950</t>
  </si>
  <si>
    <t>10891,  11060,  116931,  138151,  23082,  23613,  25942,  3091,  3670,  4605,  473,  4848,  51586,  51741,  5308,  5469,  57496,  57591,  5932,  6595,  7021,  7088,  83881,  84864,  9355,  9412,  9477,  9575,  9988</t>
  </si>
  <si>
    <t>11141,  23630,  3756,  3763,  3790,  51305,  57582,  775,  9254</t>
  </si>
  <si>
    <t>10059,  10526,  10640,  10762,  11113,  11260,  120379,  128344,  1434,  1613,  164,  1730,  1894,  201294,  23002,  23032,  23039,  23191,  23214,  23216,  23500,  25780,  25782,  25924,  26056,  26985,  27342,  29091,  3842,  3843,  3993,  4688,  4905,  4943,  4952,  54843,  55357,  55633,  55763,  5583,  55920,  57510,  57522,  57553,  5879,  60412,  64786,  64901,  6792,  7074,  79778,  81624,  83874,  84079,  84440,  8826,  8936,  89781,  94120,  9670,  9732,  9779,  9910,  9950</t>
  </si>
  <si>
    <t>10055,  1022,  10458,  10612,  10935,  10963,  10971,  11190,  1499,  1613,  1739,  2071,  23426,  3397,  3839,  4436,  4688,  4691,  4747,  481,  4863,  51534,  51588,  5193,  54715,  54899,  5501,  5515,  5604,  5888,  6311,  6477,  6721,  675,  7153,  7155,  7529,  7874,  8089,  8161,  8554,  9223,  9525,  991</t>
  </si>
  <si>
    <t>10640,  10971,  11130,  142,  1457,  2071,  23256,  23613,  2571,  2745,  329,  3397,  382,  4221,  4863,  51164,  5501,  5604,  60412,  6118,  7189,  79718,  801,  805,  8202</t>
  </si>
  <si>
    <t>128553,  138151,  140883,  152518,  2120,  23528,  2625,  3087,  3720,  4084,  430,  4335,  4488,  4773,  4775,  54816,  571,  6304,  6497,  6615,  6721,  6926,  6932,  6936,  6945,  7022,  7101,  7181,  7764,  84108,  9572</t>
  </si>
  <si>
    <t>200424,  23133,  5033,  54790,  54890,  55239,  84678,  84864</t>
  </si>
  <si>
    <t>219402,  22849,  2475,  253260,  54915,  64506,  708,  7917,  79631,  83939,  90459</t>
  </si>
  <si>
    <t>10007,  10728,  132789,  1638,  22934,  3422,  56605,  81542,  84650,  9601</t>
  </si>
  <si>
    <t>10017,  10051,  10054,  10055,  10300,  10363,  10388,  1054,  1058,  10592,  111,  11104,  121551,  2034,  221154,  22926,  2551,  2553,  2571,  25782,  25793,  25801,  27131,  2730,  2958,  3014,  3074,  3091,  374986,  3756,  3985,  4087,  4281,  4747,  4802,  5049,  51094,  51305,  51616,  5295,  5316,  54107,  5422,  55787,  5596,  5597,  57451,  580,  58533,  638,  64241,  654,  664,  6643,  665,  6665,  6875,  6880,  6945,  7021,  7153,  7155,  7163,  7533,  79602,  79691,  8087,  8243,  83700,  83851,  8452,  8464,  8914,  9126,  9455</t>
  </si>
  <si>
    <t>10009,  10111,  10153,  10172,  1025,  10481,  10514,  1054,  1058,  10620,  10771,  10793,  10891,  11004,  11063,  11179,  124535,  138151,  1389,  1407,  148523,  152518,  1750,  1786,  1788,  1789,  1869,  2004,  2034,  2100,  2120,  2146,  219736,  222229,  22926,  23028,  2305,  23064,  23125,  23314,  23528,  23594,  23613,  2475,  2551,  25913,  25942,  26097,  2625,  26277,  2649,  27164,  29128,  2960,  3087,  3091,  3183,  3204,  3298,  343472,  3659,  3670,  3720,  406,  4084,  4087,  4171,  430,  4306,  431707,  4335,  4436,  4488,  4520,  4605,  4691,  473,  4772,  4773,  4775,  4802,  4824,  4999,  5000,  5001,  5015,  5093,  51176,  5308,  5316,  5326,  5451,  5469,  54700,  54807,  54815,  54937,  54993,  55145,  55205,  55237,  55818,  56919,  571,  57167,  57459,  57521,  57591,  57597,  5915,  5928,  5977,  6304,  63946,  63948,  63951,  64376,  64641,  64754,  6497,  6615,  6617,  6721,  6772,  6908,  6910,  6926,  6932,  6936,  6945,  7013,  7021,  7022,  7068,  7101,  7181,  7247,  7257,  7270,  7468,  7547,  7589,  7643,  7748,  7752,  7762,  7764,  79723,  79977,  80345,  81566,  8318,  83881,  84108,  84124,  84678,  84839,  84944,  8543,  86,  8626,  8930,  89884,  9355,  9361,  9572,  9575,  9586,  9960,  9988</t>
  </si>
  <si>
    <t>10667,  11260,  221078,  26024,  348180,  4141,  51095,  57510,  5917,  79693,  81627,  83939</t>
  </si>
  <si>
    <t>11252,  1183,  123169,  159,  1636,  211,  2571,  27244,  2742,  2904,  4942,  5033,  5095,  55034,  55239,  56270,  57231,  5917,  59338,  6472,  6809,  7529,  79896,  83667,  84706,  8724,  8729,  8879,  8942,  9054,  91404,  9227,  9731,  9846</t>
  </si>
  <si>
    <t>10059,  10526,  10640,  10762,  11113,  11260,  120379,  128344,  1434,  1613,  164,  1730,  1894,  201294,  2058,  23002,  23032,  23039,  23163,  23191,  23214,  23216,  23500,  25780,  25782,  25924,  26056,  2665,  26985,  27342,  29091,  3842,  3843,  3993,  4688,  4905,  4943,  4952,  54708,  54843,  55357,  55633,  55763,  5583,  55920,  57510,  57522,  57553,  5879,  60412,  6455,  64786,  64901,  664,  6792,  7074,  79778,  81624,  83874,  84079,  84440,  8826,  8936,  89781,  94120,  9545,  9670,  9732,  9779,  9910,  9950</t>
  </si>
  <si>
    <t>10919,  11091,  2146,  4221,  5929,  64754,  7468,  79723,  79813,  83852,  84193</t>
  </si>
  <si>
    <t>10059,  10767,  116987,  121268,  159,  205,  2071,  22800,  22931,  22974,  23176,  23560,  26052,  26164,  26354,  2643,  27289,  2767,  2773,  28512,  2935,  29889,  3326,  347688,  375,  377,  382,  400,  4976,  51184,  51552,  55207,  55288,  55647,  55720,  55733,  57403,  58477,  5862,  5869,  5870,  5873,  5874,  5878,  5879,  5880,  5898,  5899,  5901,  5908,  6016,  64225,  64901,  6729,  7277,  79631,  79705,  79785,  84340,  84790,  85004,  85865,  8766,  9221,  9343,  9545,  9567,  9609,  9630,  989,  9927,  998</t>
  </si>
  <si>
    <t>1022,  10600,  10891,  11036,  11319,  116931,  117143,  135112,  1488,  1499,  1655,  170261,  2100,  22926,  22938,  23028,  23054,  23082,  23426,  24148,  2551,  2625,  26292,  27097,  29117,  2958,  329,  3298,  3670,  3728,  4335,  4520,  473,  4802,  4863,  51741,  5308,  5469,  55827,  56254,  57496,  57591,  5901,  6047,  6595,  6602,  672,  676,  6880,  7021,  7027,  79595,  8031,  81550,  8202,  84193,  8464,  8554,  86,  8609,  87,  9063,  9321,  9412,  9477,  9519,  9604</t>
  </si>
  <si>
    <t>10600,  10868,  1515,  205564,  23032,  25801,  57695,  726,  7345,  7874,  8239,  836,  84749,  84938,  9097,  9099,  9100,  92291,  9700,  9736</t>
  </si>
  <si>
    <t>1739,  1804,  23327,  23630,  3790,  57463,  57628,  80333</t>
  </si>
  <si>
    <t>11060,  116931,  23613,  25942,  3670,  473,  51741,  5308,  57496,  57591,  5932,  6595,  7021,  7088,  83881,  84864,  9575</t>
  </si>
  <si>
    <t>129642,  51099,  54675,  57104,  79888</t>
  </si>
  <si>
    <t>10434,  11332,  127018,  26275,  3029,  9374</t>
  </si>
  <si>
    <t>10154,  10314,  10424,  11057,  1136,  1138,  1139,  114908,  1232,  1240,  1407,  1436,  1438,  154796,  1630,  1739,  1944,  2046,  2066,  2100,  2185,  219865,  22801,  22821,  23471,  23534,  23705,  2567,  2568,  2649,  26512,  26648,  267,  2674,  2675,  27020,  2742,  2861,  286133,  2890,  2895,  2898,  2900,  2904,  2915,  2925,  3274,  3383,  3416,  342372,  3597,  3676,  3710,  3756,  3763,  3815,  390059,  4306,  433,  4481,  4824,  4864,  4916,  4994,  51094,  51176,  5469,  55829,  57030,  57192,  57338,  5746,  57512,  5791,  5793,  5799,  5801,  5915,  59341,  6272,  65078,  6510,  6785,  6870,  7068,  7099,  7101,  7181,  7436,  7783,  79139,  79602,  801,  805,  81035,  81458,  83988,  8633,  91,  91584,  9369,  948,  9568,  9572</t>
  </si>
  <si>
    <t>10111,  10146,  146956,  1653,  167227,  1763,  201164,  23019,  23144,  246175,  246243,  28987,  29883,  4848,  5073,  51567,  51692,  5393,  5422,  5423,  54464,  55247,  55775,  56164,  5810,  5888,  5889,  5890,  5932,  60528,  64782,  65080,  7247,  7516,  79650,  80153,  8930,  90459,  92667,  9337</t>
  </si>
  <si>
    <t>10059,  10767,  116987,  121268,  159,  205,  2071,  22800,  22931,  22974,  23176,  23560,  26052,  26164,  26354,  2643,  27289,  2767,  2773,  28512,  2935,  29889,  3326,  347688,  375,  377,  382,  400,  4976,  51143,  51184,  5136,  51552,  55207,  55288,  55647,  55720,  55733,  5592,  5631,  57403,  58477,  5862,  5869,  5870,  5873,  5874,  5878,  5879,  5880,  5898,  5899,  5901,  5908,  6016,  64225,  64901,  6729,  7277,  79631,  79705,  79785,  84340,  84790,  85004,  85865,  8766,  9221,  9343,  9545,  9567,  9609,  9630,  989,  9927,  998</t>
  </si>
  <si>
    <t>10059,  128344,  164,  201294,  23216,  25782,  25924,  26056,  26985,  27342,  3993,  4905,  4943,  54843,  55357,  55633,  57553,  5879,  64786,  79778,  83874,  84079,  84440,  89781,  94120,  9779,  9910,  9950</t>
  </si>
  <si>
    <t>1636,  4772,  5598,  8493,  8826</t>
  </si>
  <si>
    <t>10040,  10600,  1163,  1407,  23172,  23636,  25793,  29979,  329,  337867,  3416,  51720,  54469,  54764,  55968,  56852,  5887,  64771,  7013,  7153,  7319,  7334,  7345,  7347,  7917,  81930,  8315,  83932,  84142,  8480,  8878,  9184,  92181</t>
  </si>
  <si>
    <t>116369,  1183,  121601,  2567,  2568,  25932,  2742,  284129,  54020,  56172,  57030,  94015,  9497</t>
  </si>
  <si>
    <t>10059,  10767,  116987,  121268,  159,  205,  2071,  22800,  22931,  22974,  23176,  23560,  25939,  26052,  26164,  26354,  2643,  27289,  2767,  2773,  28512,  2935,  29889,  3326,  347688,  375,  377,  382,  400,  4976,  51143,  51184,  5136,  51552,  55207,  55288,  55647,  55720,  55733,  5592,  5631,  57403,  58477,  5862,  5869,  5870,  5873,  5874,  5878,  5879,  5880,  5898,  5899,  5901,  5908,  6016,  64225,  64901,  6729,  7277,  79631,  79705,  79785,  84340,  84790,  85004,  85865,  8766,  9221,  9343,  9545,  9567,  9609,  9630,  989,  9927,  998</t>
  </si>
  <si>
    <t>100130827,  10111,  1017,  1020,  1022,  1024,  1025,  10420,  10783,  11064,  1111,  11113,  127933,  1436,  1438,  1453,  1456,  1457,  145957,  1607,  1613,  166614,  166929,  1739,  1740,  1944,  2046,  205,  2066,  2071,  2185,  221264,  22928,  23043,  23178,  2475,  2534,  2580,  26127,  26289,  26750,  27020,  27347,  282974,  283455,  29110,  2931,  2932,  2965,  29904,  29959,  3705,  375298,  3756,  3815,  3985,  4140,  415116,  4342,  4354,  4355,  4750,  4751,  4916,  494551,  5062,  5127,  51422,  5170,  51701,  51719,  51727,  5209,  5214,  5230,  5289,  5293,  5295,  5298,  5305,  5347,  53944,  55312,  55351,  5563,  5564,  5571,  55750,  5581,  5583,  55872,  5588,  5592,  5594,  5596,  5597,  5598,  5599,  5604,  5609,  56164,  5631,  5649,  57410,  5832,  5871,  5891,  640,  65061,  6732,  6790,  6792,  699,  701,  7272,  728642,  7443,  7444,  7525,  79705,  79837,  801,  805,  815,  818,  8317,  83440,  83732,  8395,  8428,  84930,  8780,  8878,  891,  8997,  902,  9031,  91,  9133,  9212,  9252,  9262,  9414,  983,  9833,  984</t>
  </si>
  <si>
    <t>201164,  23236,  2822,  5136,  5139,  5144,  51567,  5336,  55512,  55627,  55775,  8622</t>
  </si>
  <si>
    <t>10125,  11033,  114876,  114884,  115703,  116987,  127833,  129401,  153090,  23178,  23236,  23636,  246,  26119,  26750,  27131,  27236,  2733,  2886,  29091,  29127,  310,  3710,  4643,  4651,  51429,  51760,  5217,  54843,  54877,  54899,  55204,  55763,  55968,  56270,  57231,  5756,  57580,  57590,  58533,  64083,  64853,  65977,  6643,  80115,  80196,  81609,  81846,  8291,  8301,  8411,  8723,  8724,  8729,  8826,  889,  91404,  9372,  94120,  9846,  9892</t>
  </si>
  <si>
    <t>10111,  10146,  10434,  10908,  11057,  11072,  11221,  11332,  127018,  130367,  140838,  146956,  1653,  167227,  1739,  1763,  1847,  1849,  201164,  2138,  221955,  22908,  23019,  23144,  23236,  246175,  246243,  248,  2588,  25930,  25939,  26275,  27124,  27143,  2799,  2822,  28987,  29883,  3029,  313,  3612,  3705,  3991,  4848,  493911,  4952,  5048,  5049,  5073,  51099,  5136,  5139,  5144,  51567,  51692,  5209,  5336,  5393,  5422,  5423,  54464,  5475,  5494,  5496,  5501,  5509,  5515,  5520,  5521,  55247,  5534,  55347,  5537,  55512,  55627,  55775,  5604,  56164,  56940,  57104,  5728,  57460,  5770,  5774,  5791,  5793,  5799,  5801,  5810,  5888,  5889,  5890,  5932,  60528,  64419,  64782,  65080,  669,  7179,  7247,  7516,  7803,  79650,  80153,  80821,  818,  8398,  8446,  84867,  8493,  8612,  8622,  8871,  8897,  8898,  8930,  90459,  9107,  9108,  92370,  92667,  9337,  9374,  9787,  9896,  993</t>
  </si>
  <si>
    <t>116369,  1183,  121601,  2567,  2568,  25932,  2742,  284129,  57030,  94015</t>
  </si>
  <si>
    <t>100130827,  10111,  1017,  1020,  1022,  1024,  10243,  1025,  10420,  10514,  10621,  10622,  10728,  10783,  11044,  11064,  1111,  11113,  11128,  127933,  132001,  1436,  1438,  1453,  1456,  1457,  145957,  1607,  1613,  166614,  166929,  167153,  1736,  1739,  1740,  1944,  201164,  201973,  2046,  205,  2066,  2071,  2185,  221264,  22928,  23043,  23178,  2475,  2534,  2580,  26127,  26289,  26750,  27020,  27347,  282974,  283455,  29110,  2931,  2932,  2965,  29904,  29959,  348180,  3705,  375298,  3756,  3815,  3985,  4140,  415116,  4342,  4354,  4355,  4750,  4751,  4916,  494551,  5062,  51095,  5127,  51422,  5170,  51701,  51719,  51727,  5209,  5214,  5230,  5289,  5293,  5295,  5298,  5305,  5347,  53944,  54107,  5422,  5423,  5440,  5442,  54675,  55312,  55351,  5558,  5563,  5564,  5571,  55750,  5581,  5583,  55872,  5588,  5592,  5594,  5596,  5597,  5598,  5599,  5604,  5609,  56164,  5631,  5649,  57410,  5832,  5871,  5891,  60496,  640,  65061,  6675,  6732,  6790,  6792,  699,  701,  7013,  7272,  728642,  7360,  7443,  7444,  7525,  79693,  79705,  79837,  801,  805,  81488,  815,  818,  8317,  83440,  83732,  8395,  8428,  84930,  8760,  8780,  8878,  891,  8997,  902,  9031,  9097,  91,  9133,  9212,  9252,  9262,  9412,  9414,  9477,  9489,  983,  9833,  984</t>
  </si>
  <si>
    <t>128553,  138151,  152518,  23528,  2625,  3087,  4084,  430,  4773,  571,  6497,  6615,  6721,  6926,  6936,  7022,  7101,  7181,  7764,  9572</t>
  </si>
  <si>
    <t>129642,  51099,  54675,  55733,  57104,  6646,  79888,  9227</t>
  </si>
  <si>
    <t>11345,  258010,  26747,  481,  5144,  535,  55829,  55968,  5774,  5898,  5899,  6880,  7225,  7430,  7466,  79139,  84447,  9550</t>
  </si>
  <si>
    <t>10621,  10622,  11128,  201973,  5422,  5440,  5442,  5558,  81488,  9412,  9477</t>
  </si>
  <si>
    <t>100130827,  1017,  1020,  1022,  1024,  1025,  10420,  10783,  11064,  1111,  11113,  127933,  1436,  1438,  1453,  1456,  1457,  145957,  1607,  1613,  166614,  1944,  2046,  2066,  2071,  2185,  23043,  23178,  2475,  2534,  2580,  26127,  26750,  27020,  27347,  282974,  283455,  29110,  2931,  2932,  2965,  29904,  29959,  3705,  3756,  3815,  3985,  4140,  415116,  4342,  4750,  4751,  4916,  494551,  5062,  5127,  51422,  5170,  51701,  51719,  5209,  5214,  5289,  5293,  5295,  5298,  5305,  5347,  53944,  55312,  55351,  5563,  5564,  5571,  55750,  5581,  5583,  55872,  5588,  5592,  5594,  5596,  5597,  5598,  5599,  5604,  5609,  56164,  5649,  57410,  5871,  5891,  640,  65061,  6732,  6790,  6792,  699,  701,  7272,  728642,  7443,  7444,  7525,  79705,  79837,  801,  805,  815,  818,  8317,  83440,  83732,  8395,  8428,  84930,  8780,  8878,  891,  8997,  902,  9031,  91,  9133,  9212,  9252,  9262,  983,  9833,  984</t>
  </si>
  <si>
    <t>1027,  1796,  2066,  2209,  23043,  26230,  27347,  375,  3815,  4087,  4342,  4750,  5062,  5082,  51701,  5594,  5596,  5597,  5598,  5599,  5604,  5609,  5871,  7074,  8428,  9046,  91</t>
  </si>
  <si>
    <t>11091,  11143,  117143,  117245,  129642,  157570,  204219,  211,  253782,  27097,  38,  5049,  51099,  51125,  51126,  51616,  54503,  54675,  54995,  55226,  55625,  55733,  57104,  60481,  64841,  6646,  675,  6785,  6877,  6880,  79071,  79595,  79829,  79888,  79993,  80218,  8202,  83401,  84243,  8464,  9227,  92292,  9329,  9425,  9575</t>
  </si>
  <si>
    <t>5520,  5521,  5525,  6418</t>
  </si>
  <si>
    <t>10451,  10580,  1124,  1398,  2886,  6461,  8440</t>
  </si>
  <si>
    <t>100271715,  10125,  10160,  10451,  1102,  1438,  145957,  153020,  1793,  1794,  1894,  2066,  23268,  2534,  25780,  25782,  26084,  26230,  2674,  2675,  27342,  2904,  3815,  4747,  50650,  54869,  57580,  5924,  6453,  7074,  79958,  801,  805,  815,  818,  81846,  84904,  8567,  8874,  8997</t>
  </si>
  <si>
    <t>10434,  10908,  11057,  127018,  201164,  221955,  23236,  2822,  313,  3991,  5048,  5049,  5336,  55512,  55627,  57104,  80821,  8398</t>
  </si>
  <si>
    <t>10036,  1025,  1058,  10771,  10891,  10919,  10951,  11128,  116138,  128553,  132243,  148479,  1488,  1499,  1653,  1786,  1788,  1789,  201973,  2146,  222229,  22907,  23028,  23054,  23125,  23133,  23314,  23613,  23636,  2551,  25842,  25942,  2625,  29089,  29128,  2965,  3087,  3151,  3183,  3670,  3720,  4087,  4221,  4335,  4591,  473,  4762,  4773,  4998,  5111,  51176,  51322,  5308,  5422,  5469,  54828,  54881,  5563,  55818,  56254,  57459,  57597,  57727,  5888,  5901,  5928,  6045,  6046,  6047,  6304,  64318,  64641,  6472,  6497,  6595,  6602,  6665,  7021,  7068,  7091,  7153,  7155,  7270,  7443,  7468,  7913,  79892,  79977,  79987,  8019,  81550,  8208,  8243,  8318,  84962,  86,  8626,  9025,  9031,  90780,  9126,  91875,  9355,  9575,  9768,  983,  9960</t>
  </si>
  <si>
    <t>100130827,  1017,  1020,  1022,  1024,  1025,  10420,  10783,  11064,  1111,  11113,  127933,  1436,  1438,  1453,  1456,  1457,  145957,  1613,  166614,  1944,  2046,  2066,  2071,  2185,  23043,  23178,  2475,  2534,  2580,  26127,  26750,  27020,  27347,  282974,  283455,  29110,  2931,  2932,  2965,  29904,  29959,  3756,  3815,  3985,  4140,  415116,  4342,  4750,  4751,  4916,  494551,  5062,  5127,  51422,  5170,  51701,  51719,  5289,  5347,  53944,  55351,  5563,  5564,  5571,  5581,  5583,  55872,  5588,  5592,  5594,  5596,  5597,  5598,  5599,  5604,  5609,  56164,  5649,  57410,  5871,  5891,  640,  65061,  6732,  6790,  6792,  699,  701,  7272,  728642,  7443,  7444,  7525,  79705,  815,  818,  8317,  83732,  8428,  84930,  8780,  8878,  891,  8997,  902,  9031,  91,  9133,  9212,  9252,  9262,  983,  9833,  984</t>
  </si>
  <si>
    <t>153090,  29966,  5520,  5770,  6772,  84930</t>
  </si>
  <si>
    <t>10891,  135112,  170261,  23028,  23054,  23082,  5469,  55827,  8202,  87</t>
  </si>
  <si>
    <t>127933,  2146,  219402,  22849,  24148,  2475,  253260,  26121,  3192,  51068,  54496,  54915,  55037,  58477,  6059,  64506,  6729,  6730,  708,  7458,  79048,  7917,  79631,  83939,  90459</t>
  </si>
  <si>
    <t>10771,  10943,  11091,  11137,  124359,  148479,  222229,  23133,  29128,  359787,  57332,  5929,  81550,  9425</t>
  </si>
  <si>
    <t>10154,  10314,  1136,  1138,  1139,  1232,  1240,  1436,  1438,  1630,  1944,  2046,  2066,  2185,  219865,  22801,  22821,  2567,  2568,  26512,  26648,  2674,  2675,  27020,  2742,  2861,  2890,  2895,  2898,  2900,  2904,  2915,  2925,  3274,  3383,  342372,  3597,  3710,  3815,  390059,  4864,  4916,  4994,  51094,  57192,  57338,  5746,  57512,  5791,  5793,  5799,  5801,  59341,  6272,  65078,  6785,  6870,  7099,  7436,  79602,  81458,  8633,  91,  91584,  9568</t>
  </si>
  <si>
    <t>11091,  11143,  117143,  157570,  27097,  38,  5049,  51126,  51616,  55226,  64841,  675,  6877,  6880,  79595,  79829,  79888,  80218,  8202,  8464,  9329,  9425,  9575</t>
  </si>
  <si>
    <t>10227,  10257,  116369,  1183,  121601,  23657,  2567,  2568,  25932,  2742,  28231,  28232,  28234,  284129,  54020,  55144,  56172,  56262,  57030,  64849,  7416,  79751,  94015,  9497</t>
  </si>
  <si>
    <t>10621,  10622,  11128,  201973,  51095,  5422,  5440,  5442,  5558,  81488,  9412,  9477</t>
  </si>
  <si>
    <t>100271715,  10125,  10160,  10451,  1102,  1438,  145957,  153020,  1793,  1794,  1894,  1967,  2066,  23268,  2534,  25780,  25782,  26084,  26230,  26269,  2674,  2675,  27342,  2904,  3815,  4747,  50650,  51622,  54869,  54874,  57221,  57580,  5877,  5924,  6103,  6453,  7074,  79958,  801,  805,  815,  818,  81846,  83874,  84079,  8440,  84904,  8567,  8729,  8874,  89781,  8997,  9267,  9732,  9844,  9922</t>
  </si>
  <si>
    <t>10154,  10314,  1136,  1138,  1139,  1232,  1240,  1436,  1438,  1630,  1739,  1944,  2046,  2066,  2185,  219865,  22801,  22821,  2567,  2568,  26512,  26648,  2674,  2675,  27020,  2742,  2861,  2890,  2895,  2898,  2900,  2904,  2915,  2925,  3274,  3383,  342372,  3597,  3710,  3763,  3815,  390059,  4864,  4916,  4994,  51094,  57030,  57192,  57338,  5746,  57512,  5791,  5793,  5799,  5801,  59341,  6272,  65078,  6785,  6870,  7099,  7436,  79602,  801,  805,  81458,  83988,  8633,  91,  91584,  9568</t>
  </si>
  <si>
    <t>123169,  27244,  2742,  2904,  5917,  6472,  7529,  83667,  9731</t>
  </si>
  <si>
    <t>2100,  2649,  4824,  5915,  7068,  9572</t>
  </si>
  <si>
    <t>11091,  11143,  116179,  117143,  117245,  129642,  1431,  157570,  204219,  211,  2162,  253782,  27097,  3157,  38,  47,  5049,  51099,  51125,  51126,  51616,  54503,  54675,  54995,  55226,  55625,  55733,  57104,  60481,  64841,  6646,  675,  6785,  6877,  6880,  79071,  79595,  79829,  79888,  79993,  80218,  8202,  83401,  84243,  8464,  87769,  9227,  92292,  9329,  9425,  9575</t>
  </si>
  <si>
    <t>10059,  10767,  22800,  22931,  23560,  26052,  26164,  26354,  27289,  2767,  2773,  28512,  2935,  29889,  347688,  375,  377,  382,  400,  4976,  51552,  55207,  55288,  55720,  57403,  5862,  5869,  5870,  5873,  5874,  5878,  5879,  5880,  5898,  5899,  5901,  5908,  6016,  64225,  6729,  6903,  7277,  79631,  84340,  84790,  85004,  85865,  8766,  9343,  9545,  9567,  9630,  9927,  998</t>
  </si>
  <si>
    <t>11091,  11143,  117143,  157570,  27097,  51126,  51616,  55226,  64841,  675,  6877,  6880,  79595,  79829,  80218,  8202,  8464,  9329,  9425,  9575</t>
  </si>
  <si>
    <t>10237,  11260,  2030,  222962,  55315,  7355,  84275</t>
  </si>
  <si>
    <t>1022,  10579,  10891,  135112,  1407,  142,  1488,  1499,  1655,  22938,  23019,  23028,  23054,  23426,  23636,  24148,  2534,  2959,  3091,  3670,  4824,  5111,  51176,  5469,  5481,  54828,  55128,  55791,  55818,  5901,  5915,  6047,  6049,  672,  6772,  7533,  8031,  8202,  85004,  8554,  9063,  9320,  9604</t>
  </si>
  <si>
    <t>11062,  1718,  2108,  221656,  23028,  25821,  2936,  51004,  5447,  57553,  6389,  6713,  7296,  84129,  9131,  92106</t>
  </si>
  <si>
    <t>1015,  10257,  10396,  11136,  114134,  116369,  1183,  121260,  201780,  206358,  22,  222962,  23428,  23657,  245973,  27032,  28231,  28232,  28234,  284129,  29988,  481,  486,  51382,  51606,  5244,  526,  528,  535,  54020,  54716,  56172,  57030,  5825,  5826,  64241,  64849,  6510,  6546,  6582,  7355,  79751,  85414,  90550,  9056,  9152,  9497,  9550,  9804,  9914</t>
  </si>
  <si>
    <t>2185,  2534,  494551,  640,  7525,  9031,  9833</t>
  </si>
  <si>
    <t>10154,  10314,  10424,  11057,  1136,  1138,  1139,  1232,  1240,  1407,  1436,  1438,  1630,  1944,  2046,  2066,  2100,  2185,  219865,  22801,  22821,  2567,  2568,  2649,  26512,  26648,  2674,  2675,  27020,  2742,  2861,  2890,  2895,  2898,  2900,  2904,  2915,  2925,  3274,  3383,  342372,  3597,  3676,  3710,  3756,  3815,  390059,  4306,  4824,  4864,  4916,  4994,  51094,  51176,  57192,  57338,  5746,  57512,  5791,  5793,  5799,  5801,  5915,  59341,  6272,  65078,  6785,  6870,  7068,  7099,  7101,  7181,  7436,  7783,  79602,  81035,  81458,  8633,  91,  91584,  948,  9568,  9572</t>
  </si>
  <si>
    <t>10237,  2030,  222962,  54020,  55315,  7355,  7436</t>
  </si>
  <si>
    <t>10300,  1639,  4744,  5048,  51143,  51626,  54919,  9126</t>
  </si>
  <si>
    <t>10059,  10144,  10451,  11033,  1124,  115703,  116987,  153090,  1793,  1794,  1894,  22821,  23108,  23216,  23236,  23779,  25780,  25782,  26230,  26286,  2665,  29127,  29899,  3268,  3843,  3993,  4943,  4952,  55114,  55357,  55531,  55633,  57522,  57580,  5997,  6000,  60682,  64744,  64786,  663,  79658,  83667,  83874,  84079,  8826,  8853,  889,  8997,  9093,  9135,  91614,  9732,  9779,  9815,  9910</t>
  </si>
  <si>
    <t>10314,  1232,  1240,  219865,  26648,  2861,  2915,  2925,  3274,  390059,  4994,  51094,  5746,  57512,  6785,  6870,  79602,  81458,  9568</t>
  </si>
  <si>
    <t>10514,  11044,  201973,  54107,  5422,  5423</t>
  </si>
  <si>
    <t>10049,  10059,  10144,  10451,  10598,  10808,  11033,  1124,  115703,  116987,  153090,  1793,  1794,  1894,  22821,  23108,  23216,  23236,  23779,  25780,  25782,  26230,  26286,  2665,  29127,  29899,  3268,  3843,  3993,  481,  4943,  4952,  5217,  55114,  55357,  55531,  55633,  57522,  57580,  5997,  6000,  60682,  64744,  64786,  663,  79658,  80273,  83667,  83874,  84079,  8826,  8853,  889,  8997,  9093,  9135,  91614,  9532,  9732,  9779,  9815,  9910</t>
  </si>
  <si>
    <t>10243,  10514,  10621,  10622,  10728,  11044,  11128,  132001,  167153,  1736,  201973,  348180,  51095,  54107,  5422,  5423,  5440,  5442,  5558,  6675,  7013,  7360,  79693,  81488,  8760,  9097,  9412,  9477</t>
  </si>
  <si>
    <t>153090,  56270,  81609,  8724,  91404</t>
  </si>
  <si>
    <t>1027,  116154,  1436,  1499,  153090,  221692,  25827,  29966,  3728,  4751,  51434,  5295,  5501,  5520,  55291,  5609,  5770,  6118,  6772,  6780,  7187,  84930,  8546,  8724,  8826</t>
  </si>
  <si>
    <t>10052,  11141,  1136,  1138,  1139,  116369,  1183,  121601,  1739,  2185,  22821,  23630,  2567,  2568,  25932,  26133,  2742,  284129,  2890,  2895,  2898,  2900,  2904,  29928,  342372,  3710,  3756,  3763,  3781,  3782,  3790,  486,  51305,  55144,  55799,  56262,  5663,  56660,  57030,  57192,  57338,  57582,  59341,  7225,  7416,  775,  801,  80333,  805,  83988,  90550,  9107,  9254,  94015,  9804</t>
  </si>
  <si>
    <t>1580,  200424,  204801,  221656,  23133,  5033,  51004,  5447,  54790,  54890,  55239,  57404,  57553,  6309,  6713,  84678,  84864,  8644</t>
  </si>
  <si>
    <t>11072,  11221,  130367,  140838,  1739,  1847,  1849,  201164,  2138,  22908,  23236,  248,  25930,  25939,  27124,  27143,  2822,  3612,  3705,  493911,  4952,  5136,  5139,  5144,  51567,  5209,  5336,  5475,  5494,  5496,  5501,  5509,  5515,  5520,  5521,  5534,  5537,  55512,  55627,  55775,  5604,  56940,  5728,  57460,  5770,  5774,  5791,  5793,  5799,  5801,  64419,  669,  7179,  7803,  818,  8446,  84867,  8493,  8612,  8622,  8871,  8897,  8898,  9107,  9108,  92370,  9787,  9896,  993</t>
  </si>
  <si>
    <t>10059,  10111,  10112,  10146,  1022,  10257,  10300,  10396,  10694,  10767,  10845,  10939,  11004,  11104,  11218,  11325,  124602,  140735,  158471,  1639,  1653,  1655,  1656,  1659,  1662,  1663,  1665,  167227,  1763,  201625,  2071,  22,  22800,  22907,  22931,  22989,  23026,  23064,  23120,  23132,  23560,  23586,  24137,  245973,  25788,  26052,  26164,  2617,  26354,  27032,  27289,  2767,  2773,  28512,  286410,  2935,  2965,  29889,  3416,  347688,  375,  377,  3797,  3801,  382,  3831,  3832,  3833,  3835,  400,  4171,  4172,  4173,  4436,  4643,  4646,  4651,  481,  486,  4905,  4976,  51143,  51185,  51382,  51552,  51606,  51626,  51659,  5244,  526,  528,  535,  5378,  54514,  55083,  55207,  55270,  55288,  55510,  55567,  55720,  56852,  56919,  56992,  5700,  57171,  57403,  5825,  5826,  585,  5862,  5869,  5870,  5873,  5874,  5878,  5879,  5880,  5884,  5888,  5889,  5890,  5898,  5899,  5901,  5908,  5928,  5983,  5985,  6016,  6059,  641,  64147,  64225,  64241,  6595,  6729,  6832,  6903,  7153,  7155,  7277,  7458,  7516,  79009,  79132,  79178,  79631,  79659,  81930,  8318,  83479,  83990,  84340,  8438,  8449,  84515,  8458,  84700,  84790,  84893,  84896,  85004,  85865,  8632,  8701,  8766,  902,  9126,  91646,  9343,  9361,  9401,  9493,  9525,  9545,  9550,  9567,  9585,  9630,  9861,  9914,  9927,  998</t>
  </si>
  <si>
    <t>10451,  10464,  11146,  153090,  2066,  2534,  2625,  27020,  5728,  6311,  6643,  7039,  7525,  84894,  8723</t>
  </si>
  <si>
    <t>1663,  1763,  23479,  27247,  48,  5422,  5471,  54901,  5558,  83990</t>
  </si>
  <si>
    <t>10049,  10598,  10808,  481,  5217,  80273,  9532</t>
  </si>
  <si>
    <t>10059,  10144,  10451,  11033,  1124,  115703,  116987,  153090,  1793,  1794,  1894,  22821,  23108,  23216,  23236,  23779,  25780,  25782,  26230,  26286,  2665,  29127,  3268,  3993,  4943,  4952,  55114,  55357,  55531,  55633,  57522,  57580,  5997,  6000,  60682,  64744,  64786,  663,  79658,  83874,  84079,  8826,  8853,  8997,  9135,  91614,  9732,  9779,  9815,  9910</t>
  </si>
  <si>
    <t>221078,  51531,  54482,  54931,  55006,  57570</t>
  </si>
  <si>
    <t>100130827,  1017,  1020,  1022,  1024,  1025,  10420,  10783,  1111,  11113,  127933,  1453,  1456,  1457,  1613,  166614,  2071,  2185,  23043,  23178,  2475,  2580,  26750,  27347,  282974,  283455,  29110,  2931,  2932,  2965,  29904,  29959,  3985,  4140,  415116,  4342,  4750,  4751,  5062,  5127,  51422,  5170,  51701,  51719,  5347,  53944,  55351,  5563,  5564,  5571,  5581,  5583,  55872,  5588,  5592,  5594,  5596,  5597,  5598,  5599,  5604,  5609,  56164,  5871,  5891,  65061,  6732,  6790,  6792,  699,  701,  7272,  728642,  7443,  7444,  79705,  815,  818,  8317,  83732,  8428,  84930,  8780,  8878,  891,  8997,  902,  91,  9133,  9212,  9252,  9262,  983,  9833,  984</t>
  </si>
  <si>
    <t>11072,  11221,  130367,  140838,  1739,  1847,  1849,  2138,  22908,  248,  25930,  27124,  27143,  3612,  3705,  493911,  4952,  5209,  5475,  5494,  5496,  5501,  5509,  5515,  5520,  5521,  5534,  5537,  5604,  56940,  5728,  57460,  5770,  5774,  5791,  5793,  5799,  5801,  64419,  669,  7179,  7803,  818,  8446,  84867,  8493,  8612,  8871,  8897,  8898,  9107,  9108,  92370,  9787,  9896,  993</t>
  </si>
  <si>
    <t>167227,  23019,  246175,  29883,  4848,  5073,  5393,  79650,  9337</t>
  </si>
  <si>
    <t>1739,  1740,  22941,  26052,  801,  805,  815,  81831,  9455</t>
  </si>
  <si>
    <t>23236,  246,  26119,  29091,  5217,  54843,  55763,  5756,  889,  91404</t>
  </si>
  <si>
    <t>116369,  1183,  121601,  2567,  2568,  25932,  2742,  284129,  55144,  56262,  57030,  7416,  94015</t>
  </si>
  <si>
    <t>1022,  10579,  10891,  135112,  1407,  142,  1488,  1499,  1655,  22938,  23019,  23028,  23054,  23426,  23636,  24148,  2959,  3091,  3670,  4824,  5111,  51176,  5469,  5481,  54828,  55128,  55791,  55818,  5901,  5915,  6047,  6049,  672,  6772,  7533,  8031,  8202,  85004,  8554,  9063,  9320,  9604</t>
  </si>
  <si>
    <t>1027,  116154,  1407,  1436,  1499,  153090,  1739,  221692,  25827,  26133,  29966,  3728,  4087,  4751,  51434,  5295,  54843,  5501,  5520,  55291,  5594,  5609,  5770,  6118,  6455,  6772,  6780,  7187,  81566,  81846,  84930,  8546,  8724,  8826</t>
  </si>
  <si>
    <t>11141,  123606,  201780,  22821,  23630,  25800,  26133,  27032,  342372,  3710,  3756,  3763,  3781,  3782,  3790,  481,  486,  51305,  54503,  54716,  54805,  55799,  5663,  56660,  57030,  57181,  57185,  57192,  57338,  57380,  57582,  59341,  64849,  6546,  7225,  775,  80333,  81614,  84102,  90550,  9107,  9152,  9254,  93380,  9497,  9914</t>
  </si>
  <si>
    <t>11218,  1499,  1977,  23613,  25942,  2958,  3087,  406,  51053,  585,  5932,  6497,  6908,  7091,  83881,  9734</t>
  </si>
  <si>
    <t>23019,  246175,  29883,  4848,  5073,  5393,  79650,  9337</t>
  </si>
  <si>
    <t>123169,  1398,  2475,  26119,  29110,  4281,  5048,  55294,  5594,  5774,  7529,  84867,  8945</t>
  </si>
  <si>
    <t>11091,  11143,  117143,  117245,  157570,  204219,  211,  253782,  27097,  51126,  51616,  55226,  64841,  675,  6877,  6880,  79595,  79829,  80218,  8202,  8464,  92292,  9329,  9425,  9575</t>
  </si>
  <si>
    <t>167227,  23019,  246175,  29883,  4848,  5073,  5393,  5810,  79650,  92667,  9337</t>
  </si>
  <si>
    <t>11033,  153090,  23236,  246,  26119,  27236,  29091,  29127,  4651,  5217,  54843,  55204,  55763,  56270,  5756,  64083,  80196,  81609,  8724,  8729,  8826,  889,  91404,  9846</t>
  </si>
  <si>
    <t>10059,  10111,  10112,  10146,  1022,  10257,  10300,  10396,  10694,  10767,  10845,  10939,  11004,  11104,  11218,  11325,  124602,  140735,  1639,  1653,  1655,  1656,  1659,  1662,  1663,  1665,  1763,  201625,  2071,  22,  22800,  22907,  22931,  22989,  23026,  23064,  23120,  23132,  23560,  23586,  24137,  245973,  25788,  26052,  26164,  26354,  27032,  27289,  2767,  2773,  28512,  286410,  2935,  2965,  29889,  3416,  347688,  375,  377,  3797,  3801,  382,  3831,  3832,  3833,  3835,  400,  4171,  4172,  4173,  4436,  4643,  4646,  4651,  481,  486,  4905,  4976,  51143,  51185,  51382,  51552,  51606,  51626,  51659,  5244,  526,  528,  535,  5378,  54514,  55083,  55207,  55288,  55510,  55567,  55720,  56852,  56919,  56992,  5700,  57403,  5825,  5826,  585,  5862,  5869,  5870,  5873,  5874,  5878,  5879,  5880,  5884,  5888,  5889,  5890,  5898,  5899,  5901,  5908,  5928,  5983,  5985,  6016,  6059,  641,  64147,  64225,  64241,  6595,  6729,  6832,  6903,  7153,  7155,  7277,  7458,  7516,  79009,  79132,  79178,  79631,  79659,  81930,  8318,  83479,  83990,  84340,  8438,  8449,  84515,  8458,  84700,  84790,  84893,  84896,  85004,  85865,  8632,  8701,  8766,  902,  9126,  91646,  9343,  9361,  9401,  9493,  9525,  9545,  9550,  9567,  9585,  9630,  9861,  9914,  9927,  998</t>
  </si>
  <si>
    <t>10111,  10146,  1022,  10257,  10300,  10396,  10694,  10845,  10939,  11104,  11218,  11325,  1653,  1655,  1656,  1659,  1662,  1663,  1665,  1763,  2071,  22,  22907,  23120,  245973,  25788,  27032,  286410,  2965,  4173,  4643,  4651,  481,  486,  4905,  51185,  51382,  51606,  5244,  526,  528,  535,  54514,  55510,  56852,  56919,  5700,  5825,  5826,  5884,  5888,  5889,  5890,  5928,  5983,  5985,  641,  64241,  6595,  6832,  7153,  7155,  7516,  79009,  81930,  83479,  83990,  8449,  8458,  84893,  84896,  902,  91646,  9361,  9401,  9525,  9550,  9914</t>
  </si>
  <si>
    <t>23761,  2571,  262,  38,  4200,  4953,  6472,  80146,  80896,  8879</t>
  </si>
  <si>
    <t>10052,  11141,  1136,  1138,  1139,  116369,  1183,  121601,  1739,  2185,  22821,  23630,  2567,  2568,  25932,  26133,  2742,  284129,  2890,  2895,  2898,  2900,  2904,  342372,  3710,  3756,  3763,  3781,  3782,  3790,  486,  51305,  55144,  55799,  56262,  5663,  56660,  57030,  57192,  57338,  57582,  59341,  7225,  7416,  775,  801,  80333,  805,  83988,  90550,  9107,  9254,  94015</t>
  </si>
  <si>
    <t>10228,  143187,  2054,  23673,  26984,  662,  6809,  6845,  9341,  9554,  9570</t>
  </si>
  <si>
    <t>10426,  128344,  26056,  27229,  29127,  440145,  675,  8481,  9702</t>
  </si>
  <si>
    <t>10111,  10112,  10146,  1022,  10257,  10300,  10396,  10694,  10845,  10939,  11004,  11104,  11218,  11325,  124602,  1653,  1655,  1656,  1659,  1662,  1663,  1665,  1763,  201625,  2071,  22,  22907,  23120,  24137,  245973,  25788,  27032,  286410,  2965,  3416,  3797,  3801,  3832,  3833,  3835,  4173,  4436,  4643,  4651,  481,  486,  4905,  51185,  51382,  51606,  5244,  526,  528,  535,  5378,  54514,  55083,  55510,  56852,  56919,  56992,  5700,  5825,  5826,  5884,  5888,  5889,  5890,  5928,  5983,  5985,  6059,  641,  64147,  64241,  6595,  6832,  7153,  7155,  7516,  79009,  79659,  81930,  83479,  83990,  8449,  8458,  84893,  84896,  8632,  8701,  902,  91646,  9361,  9401,  9493,  9525,  9550,  9585,  9861,  9914</t>
  </si>
  <si>
    <t>10059,  10112,  10300,  10426,  10808,  10891,  10982,  11004,  11104,  11345,  124602,  128344,  157922,  158297,  2009,  220134,  22924,  22948,  23172,  24137,  2534,  26052,  26056,  27229,  27436,  2801,  29127,  342184,  348235,  3797,  3801,  3831,  3832,  3833,  3835,  4281,  440145,  4741,  4744,  4976,  5048,  51203,  5347,  5423,  54462,  54828,  55083,  55201,  55207,  55835,  55920,  56890,  56992,  585,  59341,  5997,  64147,  672,  675,  6903,  7074,  7430,  7756,  80346,  81565,  81930,  83988,  8480,  8481,  8766,  889,  9055,  9493,  9585,  9654,  9702</t>
  </si>
  <si>
    <t>23630,  3756,  3763,  3781,  3782,  3790,  481,  486,  51305,  56660,  57582,  80333,  9107</t>
  </si>
  <si>
    <t>11141,  1136,  1138,  1139,  22821,  23630,  26133,  342372,  3710,  3756,  3763,  3781,  3782,  3790,  51305,  55799,  5663,  56660,  57192,  57338,  57582,  59341,  7225,  775,  80333,  90550,  9107,  9254</t>
  </si>
  <si>
    <t>11051,  11218,  118611,  138151,  1407,  142,  1789,  23038,  23125,  3091,  3326,  3838,  4824,  51053,  51176,  5599,  5879,  5928,  64426,  6668,  7101,  7153,  7155,  7181,  7189,  7529,  9734,  991</t>
  </si>
  <si>
    <t>10059,  10576,  10613,  10891,  11065,  11146,  11345,  117584,  121551,  143384,  22926,  25793,  2861,  2898,  29089,  292,  2932,  3091,  3301,  3313,  387521,  4087,  4281,  4591,  51429,  51588,  51701,  55120,  55284,  55294,  5573,  5576,  56254,  56852,  5898,  5899,  6118,  63893,  64400,  6497,  65264,  672,  6790,  7009,  7187,  7188,  7189,  7319,  7326,  7328,  7334,  7335,  7345,  7466,  7874,  79139,  7917,  79677,  79899,  80196,  8451,  8452,  8453,  8454,  8548,  8554,  8678,  8863,  8878,  9025,  9063,  9099,  91,  9810,  9927</t>
  </si>
  <si>
    <t>23043,  27347,  4342,  4750,  5062,  51701,  5594,  5596,  5597,  5598,  5599,  5604,  5609,  5871,  8428,  91</t>
  </si>
  <si>
    <t>11033,  115703,  153090,  23178,  23236,  246,  26119,  26750,  27131,  27236,  2886,  29091,  29127,  3710,  4643,  4651,  51429,  5217,  54843,  54877,  54899,  55204,  55763,  56270,  57231,  5756,  57590,  58533,  64083,  64853,  65977,  6643,  80196,  81609,  81846,  8301,  8411,  8723,  8724,  8729,  8826,  889,  91404,  9372,  9846,  9892</t>
  </si>
  <si>
    <t>10420,  5563,  5604,  5609,  5649,  6790,  7272,  9212</t>
  </si>
  <si>
    <t>10112,  11004,  124602,  140735,  1639,  201625,  22989,  23026,  24137,  3797,  3801,  3831,  3832,  3833,  3835,  4643,  4646,  4651,  51143,  51626,  55083,  55567,  56992,  585,  64147,  79659,  81930,  84700,  8632,  8701,  9126,  9493,  9585</t>
  </si>
  <si>
    <t>10658,  22849,  23034,  340719,  400961,  51247,  55095,  64506</t>
  </si>
  <si>
    <t>5475,  5494,  5496,  5501,  5509,  5520,  5521,  5534,  5537,  5728,  57460,  64419,  818,  8493,  8897,  9107</t>
  </si>
  <si>
    <t>10678,  11282,  11320,  146664,  148789,  3074,  5277,  5279,  64131,  79369,  79868,  90693</t>
  </si>
  <si>
    <t>10891,  116931,  23082,  23613,  25942,  3670,  473,  4848,  51586,  51741,  5308,  5469,  57496,  57591,  5932,  6595,  7021,  7088,  9412,  9477</t>
  </si>
  <si>
    <t>10600,  10868,  199870,  205564,  23032,  373509,  51138,  54764,  55593,  57558,  57602,  57695,  7345,  7347,  7874,  79868,  8239,  84749,  85015,  90268,  9097,  9099,  9100,  9736,  9960</t>
  </si>
  <si>
    <t>11141,  123606,  22821,  25800,  26133,  27032,  342372,  3710,  54503,  54805,  55799,  5663,  57181,  57185,  57192,  57338,  57380,  59341,  6546,  7225,  775,  81614,  84102,  90550,  9254,  93380,  9914</t>
  </si>
  <si>
    <t>1022,  10891,  1499,  1655,  23028,  23426,  24148,  55128,  55818,  5901,  6047,  6049,  672,  8031,  8202,  8554,  9063,  9604</t>
  </si>
  <si>
    <t>10458,  11113,  222484,  23705,  2890,  2895,  2898,  3993,  4905,  5663,  5728,  59338,  60412,  83874,  84708,  9732</t>
  </si>
  <si>
    <t>1015,  11136,  114134,  116369,  1183,  121260,  201780,  206358,  23428,  23657,  28231,  28232,  28234,  284129,  29988,  54020,  54716,  56172,  57030,  64849,  6510,  6546,  7355,  79751,  85414,  90550,  9056,  9152,  9497</t>
  </si>
  <si>
    <t>11141,  1136,  1138,  1139,  1183,  121601,  1739,  2185,  22821,  23630,  2567,  2568,  25932,  2742,  2890,  2895,  2898,  2900,  2904,  3710,  3756,  3763,  3781,  3782,  3790,  51305,  55799,  56660,  57030,  57192,  57338,  57582,  59341,  7416,  775,  801,  80333,  805,  83988,  9107,  9254</t>
  </si>
  <si>
    <t>10600,  10868,  23032,  373509,  54764,  55593,  57558,  57602,  57695,  7345,  7347,  7874,  79868,  8239,  84749,  85015,  90268,  9097,  9099,  9100,  9736,  9960</t>
  </si>
  <si>
    <t>11141,  22821,  26133,  27032,  342372,  3710,  55799,  5663,  57192,  57338,  59341,  6546,  7225,  775,  90550,  9254,  9914</t>
  </si>
  <si>
    <t>10783,  128344,  164,  22920,  23207,  23636,  26128,  4744,  9055</t>
  </si>
  <si>
    <t>114134,  121260,  201780,  206358,  29988,  54716,  57030,  64849,  6510,  7355,  79751,  85414,  9152,  9497</t>
  </si>
  <si>
    <t>10228,  11345,  127833,  143187,  2054,  23256,  23673,  26984,  2801,  4905,  51760,  54843,  55610,  55787,  57617,  6809,  6813,  6845,  79654,  83851,  84079,  8766,  8774,  9341,  94120,  9554,  9570,  9810</t>
  </si>
  <si>
    <t>1488,  22938,  23019,  23054,  5469,  55791,  5915</t>
  </si>
  <si>
    <t>10600,  10868,  23032,  54764,  55593,  57558,  57602,  57695,  7345,  7347,  7874,  8239,  84749,  85015,  90268,  9097,  9099,  9100,  9736,  9960</t>
  </si>
  <si>
    <t>10667,  123283,  2058,  2617,  4141,  4677,  57038,  5917,  6897,  7453,  79731</t>
  </si>
  <si>
    <t>10228,  127833,  23256,  2801,  4905,  51760,  54843,  55787,  57617,  6813,  6845,  79654,  83851,  8766,  8774,  9341,  94120,  9554,  9810</t>
  </si>
  <si>
    <t>10955,  11136,  146167,  1497,  153129,  201780,  206358,  23428,  23657,  28234,  347735,  4948,  54716,  57030,  64849,  6510,  79751,  9056,  9152</t>
  </si>
  <si>
    <t>10111,  23019,  246175,  29883,  4848,  5073,  5393,  5422,  5810,  79650,  90459,  9337</t>
  </si>
  <si>
    <t>11141,  22821,  26133,  342372,  3710,  55799,  5663,  57192,  57338,  59341,  7225,  775,  90550,  9254</t>
  </si>
  <si>
    <t>23761,  2571,  262,  4200,  4953,  80146,  8879</t>
  </si>
  <si>
    <t>10526,  10717,  1434,  161,  163,  164,  22796,  23039,  23214,  23534,  23633,  26286,  29928,  3838,  3839,  3842,  3843,  402569,  55737,  56478,  57510,  5901,  64901,  7257,  8021,  9559,  9670,  9804,  9868</t>
  </si>
  <si>
    <t>10643,  10921,  1429,  149041,  1618,  1993,  1994,  22849,  27303,  29894,  3183,  5073,  56254,  5936,  64506,  79048,  8087,  9810</t>
  </si>
  <si>
    <t>10111,  1653,  167227,  23019,  246175,  29883,  4848,  5073,  51692,  5393,  5422,  54464,  55775,  5810,  64782,  79650,  90459,  92667,  9337</t>
  </si>
  <si>
    <t>10059,  10112,  10300,  10426,  10982,  11004,  11104,  11345,  124602,  157922,  158297,  2009,  220134,  22924,  23172,  24137,  26052,  27229,  27436,  2801,  29127,  342184,  348235,  3797,  3801,  3832,  3833,  3835,  4281,  4741,  4744,  4976,  5048,  51203,  5347,  5423,  54462,  55083,  55201,  55920,  56890,  56992,  59341,  64147,  7074,  7430,  7756,  80346,  81565,  81930,  8480,  8766,  889,  9055,  9493,  9585,  9702</t>
  </si>
  <si>
    <t>10111,  10146,  1663,  2071,  4173,  641,  83990,  84893,  9401</t>
  </si>
  <si>
    <t>11345,  128344,  22948,  29127,  54828,  55201,  55207,  585,  59341,  5997,  81565</t>
  </si>
  <si>
    <t>10111,  129401,  1663,  23635,  25913,  4173,  4436,  4437,  5093,  51444,  51567,  51729,  5378,  55247,  55775,  5887,  5888,  5889,  5890,  6117,  6118,  641,  675,  7013,  7247,  7516,  8318,  84893,  8880,  9361</t>
  </si>
  <si>
    <t>1022,  10891,  142,  1499,  1655,  23019,  23028,  23054,  23426,  24148,  3670,  4824,  5111,  51176,  5469,  5481,  55128,  55818,  5901,  6047,  6049,  672,  7533,  8031,  8202,  85004,  8554,  9063,  9604</t>
  </si>
  <si>
    <t>10054,  10055,  10425,  10667,  11001,  113878,  115426,  117584,  117854,  123283,  142,  152006,  159,  2058,  2181,  221687,  23295,  23609,  255488,  25893,  2617,  2618,  267,  2730,  285498,  285671,  29116,  29128,  31,  329,  38,  3978,  4141,  4281,  4522,  4591,  4677,  4850,  5095,  51132,  51444,  51588,  54708,  54778,  55016,  55120,  55128,  55148,  55223,  55743,  55905,  56254,  56852,  57038,  57162,  57494,  580,  5917,  6045,  6047,  6049,  64087,  64326,  64718,  6477,  64844,  65985,  672,  6897,  7187,  7189,  7329,  7345,  7453,  79731,  79872,  80196,  81847,  8315,  84231,  84447,  84708,  8554,  8945,  90025,  9025,  9063,  9604,  9654,  9810</t>
  </si>
  <si>
    <t>116931,  3670,  473,  51741,  5308,  57496,  57591,  6595,  7021</t>
  </si>
  <si>
    <t>10111,  10146,  11218,  11325,  1653,  1655,  1656,  1659,  1662,  1663,  1665,  2071,  22907,  4173,  54514,  55510,  56919,  641,  6832,  79009,  83479,  83990,  8449,  8458,  84893,  91646,  9401</t>
  </si>
  <si>
    <t>11072,  11221,  1739,  1847,  1849,  2138,  25930,  27143,  5475,  5494,  5496,  5501,  5509,  5515,  5520,  5521,  5534,  5537,  5604,  56940,  5728,  57460,  5770,  5774,  5791,  5793,  5799,  5801,  64419,  7179,  7803,  818,  8446,  84867,  8493,  8612,  8897,  8898,  9107,  9108,  9787,  993</t>
  </si>
  <si>
    <t>10600,  10771,  10943,  11091,  11137,  115426,  1163,  124359,  148479,  1515,  222229,  23038,  23133,  23613,  25842,  29117,  29128,  3014,  359787,  4171,  51176,  51460,  51720,  54496,  54828,  55355,  55723,  56254,  57332,  5928,  5929,  6046,  6418,  6595,  676,  7443,  7913,  79718,  8019,  81550,  8208,  9025,  9031,  90780,  9425,  9733,  9960</t>
  </si>
  <si>
    <t>1580,  204801,  51004,  57404,  57553,  6713,  8644</t>
  </si>
  <si>
    <t>11072,  11221,  1847,  1849,  56940,  5728,  7179,  7803,  8446,  8898</t>
  </si>
  <si>
    <t>10111,  10146,  11218,  11325,  1653,  1655,  1656,  1659,  1662,  1663,  1665,  1763,  2071,  22907,  23064,  23132,  23586,  25788,  4171,  4172,  4173,  51659,  54514,  55510,  56919,  641,  6595,  6832,  7458,  79009,  79132,  8318,  83479,  83990,  8438,  8449,  84515,  8458,  84893,  91646,  9401</t>
  </si>
  <si>
    <t>10227,  116369,  23657,  28231,  28232,  28234,  284129,  57030,  64849,  79751,  9497</t>
  </si>
  <si>
    <t>114134,  121260,  201780,  206358,  29988,  54716,  57030,  64849,  7355,  85414,  9152,  9497</t>
  </si>
  <si>
    <t>11091,  11143,  117143,  27097,  51616,  675,  6877,  6880,  79595,  80218,  8202,  8464,  9329,  9425,  9575</t>
  </si>
  <si>
    <t>11091,  11143,  117143,  27097,  51126,  51616,  675,  6877,  6880,  79595,  80218,  8202,  8464,  9329,  9425,  9575</t>
  </si>
  <si>
    <t>10146,  11218,  11325,  1653,  1655,  1656,  1659,  1662,  1665,  22907,  54514,  55510,  56919,  6832,  79009,  83479,  8449,  91646</t>
  </si>
  <si>
    <t>10040,  127833,  161,  163,  26119,  51760,  54843,  60682,  7225,  8301,  83851,  83988,  94120,  9892</t>
  </si>
  <si>
    <t>100271715,  10160,  10451,  1793,  1794,  1894,  23268,  26084,  26230,  50650,  54869,  57580,  5924,  6453,  7074,  84904,  8874,  8997</t>
  </si>
  <si>
    <t>10424,  11057,  2100,  2649,  4306,  4824,  51176,  5915,  7068,  7101,  7181,  9572</t>
  </si>
  <si>
    <t>1653,  1665,  1994,  22907,  23586,  26065,  27067,  3326,  55342,  65080,  6780,  6832,  7458,  79132,  79693,  8087,  8575,  87,  9208</t>
  </si>
  <si>
    <t>10146,  11218,  11325,  1653,  1655,  1656,  1659,  1662,  1665,  22907,  25788,  54514,  55510,  56919,  6832,  79009,  83479,  8449,  91646</t>
  </si>
  <si>
    <t>1642,  2071,  3014,  4436,  4437,  5111,  5423,  55247,  56852,  5810,  5887,  5932,  6117,  6118,  672,  7374,  8626</t>
  </si>
  <si>
    <t>10514,  10728,  11044,  1736,  201973,  54107,  5422,  5423,  7013</t>
  </si>
  <si>
    <t>211,  2571,  4942,  55034,  6472,  79896,  84706,  8879,  8942,  9054</t>
  </si>
  <si>
    <t>10425,  10612,  11060,  11065,  114818,  114907,  115426,  117584,  117854,  143384,  148203,  149041,  151525,  152006,  221687,  23194,  23276,  23295,  23327,  255488,  25793,  25827,  26234,  26260,  26263,  26273,  267,  27252,  27342,  285671,  29089,  29116,  29128,  329,  387521,  4008,  4591,  4850,  51132,  51191,  51444,  51514,  51676,  5193,  5469,  54708,  54778,  55008,  55016,  55120,  55128,  55223,  55284,  55294,  55743,  55905,  55975,  56254,  56852,  571,  57162,  57563,  580,  59349,  6045,  6047,  6049,  63893,  64326,  64400,  64718,  64750,  6477,  64795,  6500,  6502,  65264,  672,  7187,  7188,  7189,  7319,  7321,  7323,  7324,  7325,  7326,  7328,  7334,  7335,  79654,  79872,  80196,  81847,  8315,  83892,  84231,  84447,  8451,  8452,  8453,  8454,  84708,  8697,  8945,  9025,  92912,  9320,  9412,  9477,  9604,  9810,  9921,  998</t>
  </si>
  <si>
    <t>10425,  10612,  11060,  11065,  114818,  114907,  115426,  117584,  117854,  143384,  148203,  149041,  151525,  152006,  221687,  23194,  23276,  23295,  23327,  255488,  25793,  25827,  26234,  26260,  26263,  26273,  267,  27252,  27342,  285671,  29089,  29116,  29128,  329,  387521,  4008,  4591,  4850,  51132,  51191,  51444,  51514,  51588,  51676,  5193,  5469,  54708,  54778,  55008,  55016,  55054,  55120,  55128,  55223,  55284,  55294,  55743,  55905,  55975,  56254,  56852,  571,  57162,  57563,  580,  59349,  6045,  6047,  6049,  63893,  64326,  64400,  64718,  64750,  6477,  64795,  6500,  6502,  65264,  672,  7187,  7188,  7189,  7319,  7321,  7323,  7324,  7325,  7326,  7328,  7329,  7334,  7335,  79654,  79872,  80196,  81847,  8315,  83892,  84231,  84447,  8451,  8452,  8453,  8454,  84708,  8554,  8697,  8945,  9025,  9063,  92912,  9320,  9412,  9477,  9604,  9810,  9921,  998</t>
  </si>
  <si>
    <t>23630,  3756,  3763,  3781,  3782,  3790,  51305,  56660,  57582,  80333,  9107</t>
  </si>
  <si>
    <t>10526,  10762,  11260,  1434,  23039,  23214,  3842,  3843,  57510,  64901,  9670</t>
  </si>
  <si>
    <t>10580,  1796,  285489,  5170,  5295,  55788,  5770,  6643,  8723,  9046</t>
  </si>
  <si>
    <t>10955,  11136,  146167,  1497,  153129,  206358,  23428,  23657,  347735,  4948,  54716,  57030,  6510,  79751,  9056,  9152</t>
  </si>
  <si>
    <t>22931,  2773,  375,  51143,  51552,  55207,  5631,  57403,  5862,  5869,  5873,  5874,  5878,  5898,  5899,  5901,  5908,  6729,  85004</t>
  </si>
  <si>
    <t>11072,  11221,  1847,  1849,  2138,  25930,  27143,  5604,  56940,  5728,  5770,  5774,  5791,  5793,  5799,  5801,  64419,  7179,  7803,  8446,  84867,  8897,  8898,  9107,  9108,  993</t>
  </si>
  <si>
    <t>10111,  10146,  1663,  1763,  2071,  23064,  25788,  4171,  4172,  4173,  51659,  641,  6832,  8318,  83990,  84893,  9401</t>
  </si>
  <si>
    <t>10569,  11338,  1655,  55015,  5725,  58155,  5936,  6434,  7884,  90459</t>
  </si>
  <si>
    <t>23613,  25942,  473,  5932,  7021,  7088</t>
  </si>
  <si>
    <t>148523,  2625,  406,  430,  4762,  6721,  9575</t>
  </si>
  <si>
    <t>129401,  1434,  23039,  23636,  53371,  55746,  57122,  57510,  5901,  64901,  8021,  9818,  9972</t>
  </si>
  <si>
    <t>10891,  142,  1499,  1655,  23019,  23054,  3670,  4824,  5111,  51176,  5469,  5481,  85004</t>
  </si>
  <si>
    <t>11014,  163,  23534,  23633,  29928,  3838,  3839,  3842,  3843,  402569,  6729,  6730,  8021,  8315,  9670,  9804,  9818,  9972</t>
  </si>
  <si>
    <t>10111,  10146,  1022,  1663,  1763,  2071,  25788,  2965,  4173,  56852,  5884,  5888,  5889,  5890,  5928,  5983,  5985,  641,  6595,  7153,  7155,  7516,  83990,  8458,  84893,  902,  9401</t>
  </si>
  <si>
    <t>1017,  1020,  1022,  1024,  1025,  5127,  5891,  65061,  6792,  728642,  891,  9133,  983,  984</t>
  </si>
  <si>
    <t>10425,  10612,  11060,  11065,  115426,  117584,  117854,  143384,  149041,  152006,  23295,  255488,  267,  27342,  285671,  29089,  29116,  29128,  387521,  4591,  51132,  51444,  51676,  5469,  54778,  55016,  55120,  55284,  55743,  55905,  56852,  57162,  6045,  6047,  6049,  63893,  64326,  64400,  64750,  6477,  6500,  6502,  65264,  7189,  7319,  7326,  7328,  7334,  7335,  79872,  80196,  81847,  8315,  84447,  8451,  8452,  8453,  8454,  8945,  9412,  9477,  9604,  998</t>
  </si>
  <si>
    <t>10112,  11004,  124602,  201625,  24137,  3797,  3801,  3831,  3832,  3833,  3835,  51143,  55083,  55567,  56992,  585,  64147,  79659,  81930,  8632,  8701,  9126,  9493,  9585</t>
  </si>
  <si>
    <t>10425,  10612,  11060,  11065,  115426,  117584,  117854,  143384,  149041,  152006,  23295,  255488,  267,  27342,  285671,  29089,  29116,  29128,  387521,  4591,  51132,  51444,  51588,  51676,  5469,  54778,  55016,  55120,  55284,  55743,  55905,  56852,  57162,  6045,  6047,  6049,  63893,  64326,  64400,  64750,  6477,  6500,  6502,  65264,  7189,  7319,  7326,  7328,  7334,  7335,  79872,  80196,  81847,  8315,  84447,  8451,  8452,  8453,  8454,  8554,  8945,  9063,  9412,  9477,  9604,  998</t>
  </si>
  <si>
    <t>22908,  27124,  4952,  5728,  64419,  8871,  8897,  8898,  9107,  9108,  9896</t>
  </si>
  <si>
    <t>10197,  1020,  10919,  117584,  23028,  23368,  23650,  29117,  2932,  4916,  54971,  55602,  56254,  641,  64393,  6880,  7874,  79750,  79813,  80196,  8626,  9100</t>
  </si>
  <si>
    <t>1136,  1138,  1139,  1739,  2185,  22821,  2567,  2568,  2742,  2890,  2895,  2898,  2900,  2904,  3710,  3763,  57030,  57192,  57338,  801,  805,  83988</t>
  </si>
  <si>
    <t>11065,  29089,  63893,  65264,  7319,  7321,  7323,  7324,  7325,  7326,  7328,  7334</t>
  </si>
  <si>
    <t>11065,  29089,  63893,  65264,  7319,  7321,  7323,  7324,  7325,  7326,  7328,  7329,  7334</t>
  </si>
  <si>
    <t>23534,  23633,  3838,  3839,  3842,  3843,  402569,  8021,  8315,  9670,  9818,  9972</t>
  </si>
  <si>
    <t>10955,  11136,  1497,  206358,  23428,  347735,  4948,  54716,  6510,  9056,  9152</t>
  </si>
  <si>
    <t>1136,  1138,  1139,  2185,  2567,  2568,  2742,  2890,  2895,  2898,  2900,  2904,  57030</t>
  </si>
  <si>
    <t>RPS20, MRPL43, MRPS24, RPL18, RPL31, RPS5, RPL6, RPLP0, MRPS33, RPL3, RPS16, RPS19, RPL18A, RPL28, RPL19, SLC25A11, MRPL27, RPL34, RPS13, MRPL51, RPS12, RPL24, RPS15, RPL22, RPL21, RPL5, RPS10, MRPS7, RPL23, RPL36, RPL27, RPS15A, RPL35, RPS6, RPLP1, RPS24, RPS2, RPS11, RPL13A, RPL11, RPS8, MRPL24, RPS27A, RPL32, RPS3A, RPL37, RPL10, SLC25A37, RPL7, RPL7A, RPS3, RPL30, RPL8, RPL26, RPL29, RPL9, RPL36AL, RPL27A, MRPL16, RPL13, RPSA, SLC25A6, RPS9, RPS21, RPS7, RPL38, MRPL57, RPL4, MRPL11, RPL15, RPLP2, RPS27, MRPS11, MRPS16, RPS17, RPL35A, RPS23, RPL14, SLC25A29, RPS26, RPL37A, RPL12, RPS4X, RPL23A, RPL10A, RPL39, MRPS18B, RPS29, UBA52, RPL41, RPS18, RPS28, MRPS17, RPL36A, MRPL33, MRPL12, RPL17, MRPS21</t>
  </si>
  <si>
    <t>RPS5, RPLP0, CIRBP, RPL3, RPL19, RPS13, RPL5, MRPS7, RPL23, SBDS, EMG1, RPLP1, RPS11, RPL11, RPL37, RPS3, RPL8, RPL9, MRPL16, RPS9, MRPL11, CAVIN1, RPLP2, MRPS11, RPL12, RPS4X, RPL23A, RPS18, MRPS17</t>
  </si>
  <si>
    <t>DCN, LGALS1, SPARC, LGALS3, THBS1, CCN1, ITGB1, SPARCL1, RPSA, BCAM</t>
  </si>
  <si>
    <t>FBLN1, COL1A1, MGP, COL5A1, COL4A2, LAMC1, LUM, COL1A2, PRELP</t>
  </si>
  <si>
    <t>PRDX1, PRDX6, PRDX4, PRDX5, MGST3, GPX4, PRDX2, GSTK1, GPX3, GSTM2</t>
  </si>
  <si>
    <t>TCEAL4, TCEAL1, TCEAL8, TCEAL9, LITAF, TCEAL3, WBP1</t>
  </si>
  <si>
    <t>PARK7, PRDX1, PRDX6, PRDX4, PRDX5, MGST3, GPX4, PRDX2, GSTK1, GPX3, GSTM2</t>
  </si>
  <si>
    <t>TGFBR3, LTBP4, GLG1, RPS19, SEC61B, COL1A1, PDGFRB, IGFBP2, IGFBP5, NRP2, DUSP1, COL5A1, IL6ST, THBS1, RPS2, IGFBP4, COL6A1, CCN1, IGFBP7, COL1A2, HTRA1, IGFBP6, VASN, INSR, IGF2R</t>
  </si>
  <si>
    <t>HSPB6, RPS20, CLDN11, VIM, MRPL43, MRPS24, RPL18, SLC9A3R2, RPL31, ACTB, FBLN1, RPS5, RPL6, RPLP0, MRPS33, MYL6, RPL3, MYL9, RPS16, RPS19, RPL18A, CAV1, RPL28, RPL19, SLC25A11, COL1A1, MRPL27, RPL34, RPS13, MGP, MRPL51, RPS12, RPL24, RPS15, SPTBN1, RPL22, SORBS3, RPL21, RPL5, RPS10, AHNAK, MRPS7, RPL23, AKAP9, RPL36, COL5A1, LAMA5, RPL27, RPS15A, COL4A2, LAMC1, RPL35, TLN1, DCTN3, RPS6, NUMA1, RPLP1, RPS24, LUM, RPS2, RPS11, RPL13A, RPL11, RPS8, MRPL24, RPS27A, RPL32, RPS3A, RPL37, RPL10, SLC25A37, RPL7, RPL7A, PAXX, RPS3, LAMTOR1, RPL30, LMNA, RPL8, RPL26, RPL29, ARPC2, RPL9, COL1A2, RPL36AL, RPL27A, MRPL16, TPM4, RPL13, TUBA1A, RPSA, SLC25A6, KRT8, RPS9, RPS21, RPS7, RPL38, MRPL57, RPL4, MRPL11, RPL15, TUBB6, RPLP2, RPS27, PLEC, MRPS11, MRPS16, RPS17, COL18A1, RPL35A, KRT10, RPS23, PRELP, RPL14, TUBB, MYL6B, LAMA2, SLC25A29, RPS26, RPL37A, RPL12, RPS4X, RPL23A, TPM2, RPL10A, RPL39, MRPS18B, RACK1, RPS29, UBA52, RPL41, RPS18, RPS28, MRPS17, RPL36A, MRPL33, SPRR2F, MRPL12, RPL17, MRPS21</t>
  </si>
  <si>
    <t>DCN, ECM2, SPARC, CTSL, THBS1, LUM, SERPINH1, ITGB1, SPARCL1, PPIB, C1QTNF1, DDR1</t>
  </si>
  <si>
    <t>MYL6, MYL9, TPM4, PLEC, MYL6B, TPM2</t>
  </si>
  <si>
    <t>CD74, FCGRT, CD81, SPON2, HLA-C, HLA-E, TSPAN4, HLA-B</t>
  </si>
  <si>
    <t>FBLN1, PSME1, PSME2, CAV1, APP, BEX3, RACK1</t>
  </si>
  <si>
    <t>CD74, ITM2A, CST3, APOE, ITM2B, SORL1</t>
  </si>
  <si>
    <t>COX6A1, COX7A2, COX4I1, COX7B, COX5B, COX6C, COX8A, NDUFA4</t>
  </si>
  <si>
    <t>PARK7, PRDX1, PRDX6, PRDX4, PRDX5, APOE, MGST3, GSTO1, GPX4, PRDX2, CCS, GSTK1, GPX3, GSTM2</t>
  </si>
  <si>
    <t>NDUFB4, NDUFB7, NDUFB10, NDUFB9, NDUFS4, NDUFB8, NDUFS5, NDUFV2, NDUFA13, NDUFA4</t>
  </si>
  <si>
    <t>TGFBR3, LXN, ECM2, MDK, SMOC2, RPL22, NRP2, FMOD, APOE, COL5A1, SERPINE2, THBS1, APP, CCN1, ADAMTS1, RPL29, PRELP</t>
  </si>
  <si>
    <t>TIMP2, LXN, PEBP1, PSME1, TIMP3, PSME2, CST3, TIMP1, C3, PRDX5, BST2, SERPINE2, APP, SERPING1, SERPINH1, COL6A3, WFIKKN2, GAS6, C4B</t>
  </si>
  <si>
    <t>DCN, TGFBR3, LXN, LTBP4, ECM2, MDK, SMOC2, DPYSL3, RPL22, NRP2, FMOD, APOE, COL5A1, SERPINE2, THBS1, APP, CCN1, ADAMTS1, RPL29, PRELP</t>
  </si>
  <si>
    <t>TIMP2, FBLN1, LXN, PEBP1, PSME1, TIMP3, PSME2, CST3, TIMP1, CAV1, C3, PRDX5, BST2, SERPINE2, APP, SERPING1, SERPINH1, COL6A3, BEX3, WFIKKN2, GAS6, RACK1, C4B</t>
  </si>
  <si>
    <t>CD74, TGFBR3, LTBP4, PLP2, PARK7, NRP2, ZFP36, IL6ST, THBS1, ITGB1, VASN</t>
  </si>
  <si>
    <t>TIMP2, LXN, PEBP1, TIMP3, CST3, TIMP1, C3, PRDX5, BST2, SERPINE2, APP, SERPING1, SERPINH1, COL6A3, WFIKKN2, GAS6, C4B</t>
  </si>
  <si>
    <t>PEBP1, SERPINE2, APP, SERPING1, SERPINH1, COL6A3, WFIKKN2</t>
  </si>
  <si>
    <t>NDUFB4, NDUFB7, NQO2, NDUFB10, NDUFB9, NDUFS4, NDUFB8, NDUFS5, DCXR, NDUFV2, NDUFA13, NDUFA4</t>
  </si>
  <si>
    <t>DHPS, SRM, GSTM5, MMAB, MGST3, GSTO1, GSTM4, GSTK1, GSTM2, EEF1G</t>
  </si>
  <si>
    <t>ATP5F1D, COX6A1, COX7A2, UQCR11, COX4I1, COX7B, ATP5MC2, COX5B, ATP5PF, UQCRB, ATP5MC1, COX6C, ATP5PD, UQCRFS1, UQCRH, COX8A, UQCR10, NDUFA4, ATP5PO</t>
  </si>
  <si>
    <t>TGFBR3, ACADVL, LXN, HADHA, ECM2, MDK, SMOC2, DPYSL3, RPL22, NRP2, FMOD, APOE, COL5A1, SERPINE2, THBS1, APP, CCN1, ADAMTS1, DBI, RPL29, GSTM4, PRELP, GSTM2</t>
  </si>
  <si>
    <t>RHBDD2, MMP2, CTSD, COLEC11, C3, TPP2, CTSL, MBTPS1, PRSS23, C1R, HTRA1, BMP1, C1S, C4B</t>
  </si>
  <si>
    <t>RHBDD2, MMP2, AEBP1, CPE, CPZ, CTSD, COLEC11, SCPEP1, C3, TPP2, CTSL, CPM, SEC11A, MBTPS1, PRSS23, C1R, HTRA1, BMP1, DPP7, C1S, C4B</t>
  </si>
  <si>
    <t>TIMP2, LTBP4, ECM2, COL5A1, LAMA5, CIB2, TLN1, THBS1, CCN1, ITGB1, DST, ILK, CD151, EMP2, TSPAN4</t>
  </si>
  <si>
    <t>AKR7A2, MAOB, ACADVL, ETFB, ALDH2, COX6A1, COX7A2, NQO2, UQCR11, COX4I1, COX7B, COX5B, SH3BGRL3, DHRS3, COX6C, CYCS, COX8A, NDUFV2, CYC1, NDUFA4, SDHD</t>
  </si>
  <si>
    <t>NDUFB4, NDUFB7, CYB5R3, GMPR2, DECR1, NQO2, ECSIT, NDUFB10, NDUFB9, CYB5R1, NDUFS4, NDUFB8, NDUFS5, DCXR, NDUFV2, NDUFA13, NDUFA4</t>
  </si>
  <si>
    <t>CPQ, AEBP1, CPE, CPZ, SCPEP1, CPM, DPP7</t>
  </si>
  <si>
    <t>CPQ, AEBP1, CPE, CPZ, CPM, NPEPL1</t>
  </si>
  <si>
    <t>TIMP1, CXCL12, BMP1, C1QTNF4, MIF</t>
  </si>
  <si>
    <t>CFLAR, TIMP2, TIMP3, CST3, TIMP1, PARK7, TNFAIP3, LRP1, ITGB1, ANXA2</t>
  </si>
  <si>
    <t>ATP5F1D, ATP5MC2, ATP5MC1, ATP5PD, ATP5PO</t>
  </si>
  <si>
    <t>CUTA, PARK7, LOXL1, PAM, METTL17, PRNP, CCS</t>
  </si>
  <si>
    <t>VIM, LGALS1, COL5A1, CTSL, THBS1, B2M, FLNA, IGF2R</t>
  </si>
  <si>
    <t>PRKAR2B, DCN, RNH1, TIMP2, TRIB2, LXN, PEBP1, TIMP3, CST3, TIMP1, PHACTR2, C3, PRDX5, BST2, HSPBP1, PPP1R1A, SERPINE2, APP, SERPING1, SERPINH1, COL6A3, ANXA5, PPP1R14A, PKIG, WFIKKN2, OAZ2, ANXA2, GAS6, SOCS3, CIB1, ANXA4, SPRED2, RACK1, C4B, TEN1</t>
  </si>
  <si>
    <t>TYRO3, XBP1, PDGFRB, CALM3, IRS1, INSR</t>
  </si>
  <si>
    <t>TXN2, TXN, SH3BGRL3, GSTO1, CCS, GSTK1</t>
  </si>
  <si>
    <t>PRKCSH, AKT1, FEZ1, IRS1, RACK1, MARCKS</t>
  </si>
  <si>
    <t>FKBP8, NKTR, PPIB, FKBP2</t>
  </si>
  <si>
    <t>CAV1, NPC2, APOE, STARD3, STAR</t>
  </si>
  <si>
    <t>TIA1, ZFP36, HNRNPA0, ZFP36L1</t>
  </si>
  <si>
    <t>SEC61B, SLC40A1, ALDH1A1, INSR</t>
  </si>
  <si>
    <t>CD74, ITM2A, RPLP0, CST3, KDELR1, NKTR, APOE, TPP2, ITM2B, SORL1, SLC40A1, SRP14, PPIB, GSTM4, INSR, RPS6KB2, HLA-C, HLA-E, GSTM2, HLA-B</t>
  </si>
  <si>
    <t>PABPN1, ZFP36, BIN1, PPIB</t>
  </si>
  <si>
    <t>AASS, H6PD, AKR7A2, NDUFB4, MAOB, HSD17B10, ACADVL, PLOD1, HADHA, HSD17B14, BLVRB, SCD, NDUFB7, CYB5R3, TXN2, SDR39U1, DHRS7, DHRS2, GMPR2, DECR1, BLVRA, ALDH2, LDHB, COX6A1, COX7A2, QSOX1, PARK7, PRDX1, PRDX6, HSDL2, KIAA1191, PRDX4, NQO2, PRDX5, UQCR11, LOXL1, ECSIT, COX4I1, COX7B, CYP27A1, COX5B, RSAD1, TXN, NDUFB10, SH3BGRL3, MGST3, ALDH1L1, PAM, NDUFB9, GSTO1, TM7SF2, UQCRB, CYB5R1, SELENON, DHRS3, NDUFS4, COX6C, ALDH1A1, NDUFB8, PCBD1, GPX4, PRDX2, FTH1, NDUFS5, UQCRFS1, DCXR, UQCRH, CCS, COX8A, IMPDH2, NDUFV2, OGFOD3, UQCR10, NDUFA13, NDUFA4, VKORC1L1, GSTK1, SDHD, GPX3, GSTM2, DECR2</t>
  </si>
  <si>
    <t>CD74, ITM2A, RPLP0, CST3, KDELR1, NKTR, APOE, TPP2, ITM2B, MTHFS, SORL1, SLC40A1, SRP14, PPIB, GSTM4, INSR, RPS6KB2, HLA-C, HLA-E, GSTM2, PHB2, HLA-B</t>
  </si>
  <si>
    <t>TIMP1, CLEC11A, CXCL12, MDK, NENF, PROK1, CD320, BMP1, PDGFD</t>
  </si>
  <si>
    <t>LGALS3BP, LRP1, LRP10</t>
  </si>
  <si>
    <t>TYRO3, NCAM1, ITGB1, RPSA, SIVA1, HSPA1B, HSPA1A</t>
  </si>
  <si>
    <t>TXN2, TXN, SH3BGRL3, CCS, GSTK1</t>
  </si>
  <si>
    <t>PRKAR2B, DCN, TRIB2, PKIG, SOCS3, CIB1, SPRED2, RACK1</t>
  </si>
  <si>
    <t>HADHA, PARK7, ECHDC2, RPS3, PCBD1, UROS</t>
  </si>
  <si>
    <t>CDK5RAP3, COMMD6, ANXA4</t>
  </si>
  <si>
    <t>PRDX5, BEX3, GAS6, RACK1</t>
  </si>
  <si>
    <t>TGFBR3, STUB1, GATA4, TGFB1I1, COL1A2, FOS, JUN, FLNA</t>
  </si>
  <si>
    <t>MMP2, CPQ, AEBP1, CPE, CPZ, CPM, YME1L1, ADAMTS1, BMP1, NPEPL1</t>
  </si>
  <si>
    <t>VIM, PARK7, MAP2K2, KRT8</t>
  </si>
  <si>
    <t>H6PD, AKR7A2, HSD17B10, HADHA, HSD17B14, DHRS2, LDHB, DHRS3, DCXR, IMPDH2</t>
  </si>
  <si>
    <t>TXN2, QSOX1, TXN, SH3BGRL3, GSTO1, CCS, GSTK1</t>
  </si>
  <si>
    <t>ACADVL, BLVRB, DECR1, BLVRA, RSAD1, TM7SF2, SDHD, DECR2</t>
  </si>
  <si>
    <t>MAN2B2, LMAN1, LGALS1, CDIPT, CLEC11A, COLEC11, LGALS3, GYPC, MAN2C1, BSG, IGF2R, C4B</t>
  </si>
  <si>
    <t>CNN2, SLC9A3R2, FSCN1, RPL6, MYH9, EIF3E, EEF1D, PPP1R13L, RPL34, PPFIBP1, DBN1, RPL24, SPTBN1, PARK7, PRDX1, PRDX6, CALD1, AHNAK, CDC42EP1, ARGLU1, TLN1, UNC45A, RPS2, PSMB6, RPL7A, SH3GLB2, TNKS1BP1, ITGB1, FMNL2, TAGLN2, RPL29, VASN, BSG, CORO1B, CCS, RPL15, PLEC, ANXA2, H1FX, RPL14, FLNA, RPS26, RPL23A, HSPA1A, RACK1, CLIC1, EEF1G</t>
  </si>
  <si>
    <t>CAPN1, FBLN1, SDF4, LTBP4, MYL6, EFHC1, MYL9, MYL12A, SYTL4, NUCB1, MGP, SMOC2, SPARC, MYL12B, LRP1, CAPNS1, PRKCSH, MATN2, TPT1, CIB2, THBS1, PPP3CA, RHOT2, RCN3, PAM, GSN, DST, SPARCL1, SCUBE1, C1R, CALM3, SELENON, PEF1, ANXA5, TPM4, BMP1, MCFD2, C1S, ANXA2, GAS6, CIB1, MYL6B, SULF2, ANXA4, S100A10, S100A6, EGFL8</t>
  </si>
  <si>
    <t>TGFBR3, LTBP4, TYRO3, PDGFRB, NRP2, RYK, INSR, IGF2R, DDR1</t>
  </si>
  <si>
    <t>NDST1, MPST, URM1</t>
  </si>
  <si>
    <t>MTHFS, THBS1, GSTM4, GAS6, GSTM2</t>
  </si>
  <si>
    <t>TIMP2, CNN2, SLC9A3R2, FSCN1, RPL6, LTBP4, MYH9, EIF3E, EEF1D, PPP1R13L, CADM4, ECM2, CPE, RPL34, PPFIBP1, DBN1, RPL24, SPTBN1, PARK7, PRDX1, PRDX6, CTNNAL1, CALD1, AHNAK, CDC42EP1, COL5A1, LAMA5, ARGLU1, CIB2, TLN1, THBS1, UNC45A, RPS2, PSMB6, CCN1, RPL7A, SH3GLB2, TNKS1BP1, ITGB1, DST, FMNL2, TAGLN2, RPL29, ILK, VASN, BSG, CORO1B, CCS, RPL15, CD151, PLEC, PTPN11, ANXA2, H1FX, RPL14, FLNA, RPS26, RPL23A, HSPA1A, RACK1, CLIC1, EMP2, TSPAN4, EEF1G</t>
  </si>
  <si>
    <t>HADHA, PARK7, ECHDC2, PCBD1, UROS</t>
  </si>
  <si>
    <t>EIF3L, EIF3D, EIF3E, EIF3G, EIF2D, EIF3F, EIF3K, EIF3C, EIF6</t>
  </si>
  <si>
    <t>CNN2, SLC9A3R2, FSCN1, RPL6, MYH9, EIF3E, EEF1D, PPP1R13L, RPL34, PPFIBP1, DBN1, RPL24, SPTBN1, PARK7, PRDX1, PRDX6, CTNNAL1, CALD1, AHNAK, CDC42EP1, ARGLU1, TLN1, UNC45A, RPS2, PSMB6, RPL7A, SH3GLB2, TNKS1BP1, ITGB1, FMNL2, TAGLN2, RPL29, VASN, BSG, CORO1B, CCS, RPL15, PLEC, ANXA2, H1FX, RPL14, FLNA, RPS26, RPL23A, HSPA1A, RACK1, CLIC1, EEF1G</t>
  </si>
  <si>
    <t>CFLAR, BEX3, SIVA1</t>
  </si>
  <si>
    <t>GATA6, H2AFZ, NSD1, FOS, CEBPB</t>
  </si>
  <si>
    <t>VEZT, MYL9, MYL12B, CALD1, GSN</t>
  </si>
  <si>
    <t>CALM3, NSMF, ANXA2, ANXA4, S100A6</t>
  </si>
  <si>
    <t>H6PD, AKR7A2, HSD17B10, HADHA, HSD17B14, DHRS2, LDHB, DHRS3, DCXR, IMPDH2, VKORC1L1</t>
  </si>
  <si>
    <t>PRKAR2B, DCN, TRIB2, CDC37, MAP2K2, CDK4, KLF4, RPLP1, CALM3, CCNL1, PKIG, GAS6, SOCS3, CIB1, ALKAL2, SPRED2, RACK1, CCNL2</t>
  </si>
  <si>
    <t>CPQ, AEBP1, CPE, CPZ, SCPEP1, TPP2, CPM, SCRN2, DPP7, NPEPL1</t>
  </si>
  <si>
    <t>PRKAR2B, PRKACA, AKAP9, AKAP12, RPS3, AKAP17A</t>
  </si>
  <si>
    <t>PTGDS, IGF2R</t>
  </si>
  <si>
    <t>TYRO3, PDGFRB, NRP2, RYK, INSR, IGF2R, DDR1</t>
  </si>
  <si>
    <t>PRKAR2B, DCN, TRIB2, CDC37, MAP2K2, CDK4, RPLP1, CALM3, CCNL1, PKIG, GAS6, SOCS3, CIB1, ALKAL2, SPRED2, RACK1, CCNL2</t>
  </si>
  <si>
    <t>FSCN1, FKBP8, NKTR, MT2A, PPP3CA, FKBP2, ATP5PO</t>
  </si>
  <si>
    <t>MMP2, YME1L1, ADAMTS1, BMP1</t>
  </si>
  <si>
    <t>SYTL4, ANXA5, ANXA2, ANXA4</t>
  </si>
  <si>
    <t>EIF3L, EIF3D, EIF3E, EEF1D, EEF1B2, EIF3G, EIF2D, EEF1A1, EIF3F, TUFM, EIF3K, EIF3C, EIF6, EEF1G</t>
  </si>
  <si>
    <t>ALDH2, ALDH1L1, ALDH1A1</t>
  </si>
  <si>
    <t>PRKAR2B, PKIG, CIB1, SPRED2</t>
  </si>
  <si>
    <t>SLC8B1, ATP5F1D, COX6A1, COX7A2, UQCR11, COX4I1, COX7B, ATP5MC2, COX5B, SCN7A, ATP5PF, UQCRB, ATP5MC1, COX6C, ATP5PD, UQCRFS1, UQCRH, COX8A, UQCR10, NDUFA4, ATP5PO</t>
  </si>
  <si>
    <t>ERCC1, XBP1, FBL, ATF4, GATA4, KLF4, GATA6, TTC8, ID4, JUN</t>
  </si>
  <si>
    <t>CDIPT, CAV1, RBP1, NPC2, APOE, STARD3, STAR</t>
  </si>
  <si>
    <t>ARX, NFIX, NFE2L1, GATA6, CEBPB, JUN</t>
  </si>
  <si>
    <t>ARX, MBD3, ACTB, NFE2L1, H2AFZ, JUN</t>
  </si>
  <si>
    <t>PHACTR2, PPP1R1A, PPP1R14A</t>
  </si>
  <si>
    <t>PIH1D1, KMT2A, SOX4, ATF4, GATA6, H2AFZ, NSD1, FOS, CEBPB, ZNF431</t>
  </si>
  <si>
    <t>ARX, MBD3, ACTB, NFE2L1, XBP1, GATA4, H2AFZ, JUN</t>
  </si>
  <si>
    <t>MAN2B2, MAN2C1, HEXD</t>
  </si>
  <si>
    <t>EGR1, CITED2, CEBPB, EID1</t>
  </si>
  <si>
    <t>CFLAR, RHBDD2, PSMB1, CAPN1, MMP2, CTSZ, HM13, CTSD, COLEC11, C3, CAPNS1, PSMA1, TPP2, CTSL, YME1L1, MBTPS1, PSMB6, PRSS23, ADAMTS1, PSMB4, C1R, PEF1, HTRA1, BMP1, CTSF, C1S, PSMB10, C4B</t>
  </si>
  <si>
    <t>LSM8, LSM2</t>
  </si>
  <si>
    <t>IRS1, PTPN11, GAS6, ALKAL2, RACK1</t>
  </si>
  <si>
    <t>APOE, STAR, PRELID1</t>
  </si>
  <si>
    <t>CFLAR, RHBDD2, PSMB1, CAPN1, UFD1, MMP2, CTSZ, HM13, CPQ, AEBP1, CPE, CPZ, CTSD, COLEC11, TNFAIP3, SCPEP1, C3, CAPNS1, PSMA1, TPP2, CTSL, CPM, YME1L1, SEC11A, MBTPS1, SCRN2, PSMB6, PRSS23, ADAMTS1, PSMB4, C1R, JOSD2, PEF1, HTRA1, BMP1, CTSF, EIF3F, DPP7, C1S, PSMB10, NPEPL1, C4B</t>
  </si>
  <si>
    <t>CFLAR, TGFBR3, CXCL12, IL6ST, YARS, BEX3, BMP1, SIVA1, SPRED2, MIF</t>
  </si>
  <si>
    <t>CFLAR, CD74, TIMP2, HOMER3, SLC9A3R2, TGFBR3, UFD1, SMARCD3, LTBP4, GLG1, TMED1, PALM, DDX17, ACOT8, TIMP1, SYTL4, STUB1, ECH1, CLEC11A, JAK3, CADM4, CAV1, RARRES2, ECM2, CXCL12, CPE, MDK, CD81, PDGFRB, GNAI2, SNX17, IGFBP2, FHL2, PARK7, NENF, HMGN3, LRP1, C3, PRDX5, AKAP9, APOE, JUND, COL5A1, LAMA5, IL6ST, YARS, SERPINE2, CIB2, TLN1, THBS1, GABARAPL1, TGFB1I1, IGFBP4, APP, SH3BGRL3, CCN1, PROK1, SLC39A1, ITGB1, DST, DBI, ETS2, CALM3, RYK, NSD1, ILK, BEX3, CD320, IGFBP6, BMP1, IRS1, PDGFD, INSR, CEBPB, C1QTNF4, CD151, PTPN11, GAS6, SIVA1, ALKAL2, TUBB, LAMA2, FLNA, GSTK1, PSAP, SPRED2, HSPA1B, HSPA1A, HLA-E, RACK1, GSTM2, LEPROT, EMP2, TSPAN4, FIS1, PHB2, MIF, DECR2</t>
  </si>
  <si>
    <t>ATP5F1D</t>
  </si>
  <si>
    <t>TMSB10, CNN2, MYLK, FSCN1, TNS1, MYH9, PHACTR2, DBN1, SPTBN1, CTNNAL1, WIPF3, CALD1, SYNE1, BIN1, TLN1, GSN, TAGLN, ITGB1, DST, FMNL2, ARPC2, TPM4, CORO1B, CFL1, MARCKSL1, PLEC, FLNA, SVIL, TPM2, TMSB4X, MARCKS</t>
  </si>
  <si>
    <t>CFLAR, RHBDD2, PSMB1, CAPN1, UFD1, MMP2, CTSZ, HM13, CPQ, AEBP1, CPE, CPZ, PARK7, CTSD, COLEC11, TNFAIP3, SCPEP1, C3, CAPNS1, PSMA1, TPP2, CTSL, CPM, YME1L1, SEC11A, MBTPS1, SCRN2, PSMB6, PRSS23, ADAMTS1, PSMB4, C1R, JOSD2, PEF1, HTRA1, BMP1, CTSF, EIF3F, DPP7, C1S, PSMB10, NPEPL1, C4B</t>
  </si>
  <si>
    <t>PLOD1, RBP1, MTHFS, PAM, CD320, OGFOD3</t>
  </si>
  <si>
    <t>CFLAR, PRKAR2B, DCN, RNH1, TIMP2, TRIB2, PPP1R12B, FBLN1, LXN, PPP1R15A, PEBP1, PSME1, TIMP3, PSME2, CST3, TIMP1, TBC1D17, CDC37, CAV1, SH3PXD2A, PHACTR2, PARK7, C3, TRIP10, PRDX5, MAP2K2, CDC42EP1, APOE, BST2, RIN2, HSPBP1, CDK4, PPP1R1A, SERPINE2, KLF4, DPM2, RPLP1, APP, AKT1, SH3BGRL3, RGS10, SERPING1, SERPINH1, CALM3, COL6A3, CCNL1, ANXA5, ALDH1A1, BEX3, TBC1D2B, PPP1R14A, PKIG, TOR1AIP2, WFIKKN2, CCS, JUN, OAZ2, ANXA2, GAS6, SOCS3, CIB1, ALKAL2, ANXA4, PSAP, SPRED2, RACK1, CCNL2, C4B, EID1, TEN1</t>
  </si>
  <si>
    <t>SLC8B1, SLC25A11, SLC4A3</t>
  </si>
  <si>
    <t>RIN2, ST5, TRAPPC1, DENND5A</t>
  </si>
  <si>
    <t>ATP5F1D, CYB5R3, MYH9</t>
  </si>
  <si>
    <t>TPP2, DPP7, NPEPL1</t>
  </si>
  <si>
    <t>CFLAR, DCN, CD74, VIM, TIMP2, TGFBR3, UFD1, MBD3, FSCN1, ACTB, FBLN1, HADHA, LTBP4, MYH9, TXN2, RBX1, FCGRT, ECM2, CD81, SPARC, GNAI2, SPTBN1, HMGN3, CTNNAL1, SLF2, WIPF3, LRP1, COL5A1, LAMA5, SYNE1, LGALS3, CTSL, CDK4, CIB2, BIN1, TLN1, THBS1, RPS24, LUM, CCN1, SERPINH1, ITGB1, DST, SPARCL1, KAT6B, VPS28, ARPC2, H2AFZ, ILK, PPIB, UQCRFS1, IRS1, CRTAP, TMED10, KRT8, CORO1B, CFL1, C1QTNF1, CD151, PTPN11, SHARPIN, NDUFA4, TUBB, FLNA, SVIL, DDR1, EMP2, TSPAN4, NME1, BRK1, MARCKS</t>
  </si>
  <si>
    <t>THBS1, GAS6</t>
  </si>
  <si>
    <t>SLC9A3R2, CAV1, AKAP9, PAXX, LAMTOR1, RACK1</t>
  </si>
  <si>
    <t>SLC39A7, SLC40A1, SLC39A1, SLC25A37</t>
  </si>
  <si>
    <t>STUB1, IQCG, HDAC8, HIKESHI, RPS3</t>
  </si>
  <si>
    <t>NUCKS1, CREB3, EGR1, NR4A1, SOX4, FOSB, ATF4, KLF4, NFIC, NFIB, FOS, JUNB, CEBPB, DDIT3, JUN, NDN, CEBPD</t>
  </si>
  <si>
    <t>CDK4, CCNL1, CCNL2</t>
  </si>
  <si>
    <t>CST3, PRDX5, GAS6</t>
  </si>
  <si>
    <t>MBD3, ACTB, HMGN3, H2AFZ</t>
  </si>
  <si>
    <t>CAV1, FLNA, BRK1</t>
  </si>
  <si>
    <t>HOMER3, PALM, STUB1, CXCL12, GNAI2, C3, YARS, PROK1, CALM3, RYK, PTPN11, FLNA, PSAP, HSPA1B, HSPA1A</t>
  </si>
  <si>
    <t>ERCC1, NUCKS1, TRIB2, ACTB, SMARCD3, CBX5, XBP1, KAT8, PPP1R13L, FBL, CDK5RAP3, FHL2, PARK7, HMGN3, SORBS3, FOSB, ATF4, JUND, GATA4, KLF4, GABARAPL1, GATA6, HDAC8, RPS3, KAT6B, TSC22D3, TTC8, NSD1, FOS, JUNB, ID4, CEBPB, CSDC2, DDIT3, JUN, COMMD6, HES4, FLNA, ANXA4, GPX3, PRKDC</t>
  </si>
  <si>
    <t>NUCKS1, NFE2L1, CREB3, EGR1, NR4A1, SOX4, FOSB, ATF4, GATA4, KLF4, GATA6, NFIC, CSRNP1, NFIB, FOS, JUNB, CEBPB, DDIT3, JUN, MAF, NDN, MAFF, CEBPD</t>
  </si>
  <si>
    <t>HNRNPA1, NABP2, TEN1</t>
  </si>
  <si>
    <t>ACSM3, SUCLG1</t>
  </si>
  <si>
    <t>JUN</t>
  </si>
  <si>
    <t>PGM1, PMM1, ECH1, ISYNA1, FKBP8, PTGDS, NKTR, QSOX1, NAXE, PPIB, PGAM1, FKBP2, HYI, MIF</t>
  </si>
  <si>
    <t>FSCN1, MYH9, CTNNAL1, WIPF3, SYNE1, BIN1, TLN1, ARPC2, CORO1B, CFL1, FLNA, SVIL, MARCKS</t>
  </si>
  <si>
    <t>HMGN3, NSD1</t>
  </si>
  <si>
    <t>H6PD, ACOT8, PON3, PGLS, DPH7, PLAAT3</t>
  </si>
  <si>
    <t>FHL1, PHPT1, CAV1, AKAP9, PRKCSH, CALM3, PRNP, CIB1, S100A10</t>
  </si>
  <si>
    <t>PPP1R15A, PHACTR2, PPP1R1A, CALM3, PPP1R14A</t>
  </si>
  <si>
    <t>NME3, DGUOK, GUK1, UCKL1, NME1</t>
  </si>
  <si>
    <t>STUB1, CDC37, IQCG, ZFP36, UNC45A, HDAC8, HIKESHI, RPS3, IRAK1, HSPA1B, HSPA1A</t>
  </si>
  <si>
    <t>TNFAIP3, TMEM43</t>
  </si>
  <si>
    <t>CNN2, MYLK, MYH9, AEBP1, EDF1, IQCG, SPTBN1, CALD1, CAMK1, PPP3CA, MARCKSL1, DAPK1, MARCKS</t>
  </si>
  <si>
    <t>AP2S1, FSCN1, CBX5, STUB1, CAV1, OPTN, OBSL1, SH3BGRL, COL1A2, IRS1, PTPN11, GAS6, RACK1</t>
  </si>
  <si>
    <t>HADHA, CYB5R3, LDHB</t>
  </si>
  <si>
    <t>PPP1R12B, PPP1R15A, PHACTR2, PPP1R1A, CALM3, PPP1R14A</t>
  </si>
  <si>
    <t>RNASEK, RNASE4</t>
  </si>
  <si>
    <t>ERCC1, FBL</t>
  </si>
  <si>
    <t>PRKAR2B, ERCC1, HOMER3, TGFBR3, BAX, MYH9, SRSF5, STUB1, ATN1, DAP, DPYSL3, WIPF3, MAP2K2, ATF4, SH3BGRL, TCEAL4, TLN1, MVB12A, APP, GSN, CALM3, CITED2, ILK, TUBA1A, IRS1, INSR, TCEAL1, DDIT3, JUN, PTPN11, TCEAL8, TCEAL9, LITAF, TUBB, TCEAL3, HIST1H4C, HSPA1B, HSPA1A, RACK1, WBP1</t>
  </si>
  <si>
    <t>IRS1, PTPN11</t>
  </si>
  <si>
    <t>HMG20B, NDST1, MBD3, HDAC10, HDAC8</t>
  </si>
  <si>
    <t>HSPB6, CLDN11, CD74, VIM, MAOB, MAP3K13, ACTB, FBLN1, SDF4, PLOD1, FTL, BAX, SLC8B1, CBX5, LGALS1, MYH9, HM13, CST3, STUB1, CPQ, PPP1R13L, RPS19, RABAC1, CADM4, PON3, CAV1, COL1A1, LDHB, PARK7, SRM, PRDX1, KMT2A, PRDX4, OPTN, TRIP10, MPST, APOE, BST2, SYNE1, IL6ST, CIB2, THBS1, APP, RPL7, PAXX, OXA1L, SCUBE1, NAXE, COL1A2, PCBD1, B2M, GSTM4, SCAND1, PRNP, CEBPB, CORO1B, ZBTB4, PHYKPL, JUN, SHARPIN, IRAK1, DAPK1, FLNA, ANXA4, S100A10, S100A6, RACK1, QTRT1, GSTM2, CEBPD, NME1, CHMP4A</t>
  </si>
  <si>
    <t>CDIPT, NPEPL1</t>
  </si>
  <si>
    <t>ARX, NFIX, NUCKS1, NFE2L1, XBP1, AEBP1, CREB3, EGR1, TSHZ3, ZSCAN18, NR4A1, SOX4, FOSB, ATF4, JUND, GATA4, KLF4, GATA6, NFIC, CSRNP1, ZMYM3, NFIB, ETS2, BTG2, FOS, JUNB, CEBPB, ZBTB4, GTF2IRD2B, DDIT3, JUN, MAF, TSHZ1, ZBTB20, NDN, MAFF, PEG3, CEBPD, FAM200B</t>
  </si>
  <si>
    <t>MBD3, ACTB, CREB3, FOSB, ATF4, JUND, ZNF331, NFIC, NFIB, ETS2, H2AFZ, FOS, JUNB, CEBPB, DDIT3, JUN, NDN, ZNF626, ZNF431, CEBPD</t>
  </si>
  <si>
    <t>NUCKS1, CREB3, EGR1, TSHZ3, NR4A1, SOX4, FOSB, ATF4, KLF4, NFIC, NFIB, ETS2, BTG2, FOS, JUNB, CEBPB, DDIT3, JUN, TSHZ1, ZBTB20, NDN, CEBPD</t>
  </si>
  <si>
    <t>PLOD1, PTGDS, ASS1, PAM, OGFOD3, IGF2R, DDAH2</t>
  </si>
  <si>
    <t>GATA6, TTC8</t>
  </si>
  <si>
    <t>CFLAR, PRKAR2B, DCN, RNH1, TIMP2, PHPT1, TRIB2, PPP1R12B, FBLN1, LXN, PPP1R15A, PEBP1, PSME1, TIMP3, PSME2, CST3, TIMP1, TBC1D17, CDC37, JAK3, CAV1, SH3PXD2A, ARHGEF17, PHACTR2, PDGFRB, SPTBN1, PARK7, C3, TRIP10, PRDX5, MAP2K2, AKAP9, CDC42EP1, APOE, BST2, RIN2, HSPBP1, CDK4, PPP1R1A, SERPINE2, KLF4, DPM2, RPLP1, APP, AKT1, SH3BGRL3, RGS10, SERPING1, SERPINH1, NCAM1, LAMTOR1, CALM3, COL6A3, CCNL1, ANXA5, ALDH1A1, ST5, BEX3, TBC1D2B, PPP1R14A, PKIG, IRS1, TOR1AIP2, TRAPPC1, WFIKKN2, CCS, JUN, OAZ2, ANXA2, GAS6, DENND5A, SOCS3, CIB1, ALKAL2, PLEKHG4, ANXA4, PSAP, SPRED2, RACK1, CCNL2, C4B, EID1, TEN1</t>
  </si>
  <si>
    <t>HMG20B, NDST1, MBD3, DPYSL2, HDAC10, DPYSL3, DCTD, HDAC8, AFMID, DDAH2</t>
  </si>
  <si>
    <t>NME3, GUK1, PMVK, NME1</t>
  </si>
  <si>
    <t>ERCC1, RPS3</t>
  </si>
  <si>
    <t>UFD1, TNFAIP3, OPTN, UBXN1, SHARPIN</t>
  </si>
  <si>
    <t>XBP1, PIH1D1, KMT2A, SOX4, ATF4, KLF4, GATA6, H2AFZ, NSD1, FOS, CEBPB, ZNF431</t>
  </si>
  <si>
    <t>SH3BGRL, IRS1, PTPN11, RACK1</t>
  </si>
  <si>
    <t>RPS24, EIF3F, EIF3C, EIF4EBP1</t>
  </si>
  <si>
    <t>ELAC2, ZC3H3, RAD51, POLB, RBBP8, RAD51C, NEIL3, RAD50, CPSF3, MBD4, MRPL44, DNA2, NOB1, G3BP1, EME1, RNASEH1, EDC3, PLD6, RAD51B, XRCC2, TSN</t>
  </si>
  <si>
    <t>DIMT1, EZH2, NSD2, RBBP5, PRMT7, MEN1, SETDB2, TRMO, SUV39H2, TFB2M, EHMT1, SETD3, SMYD3, SETD4, WDR5, EHMT2</t>
  </si>
  <si>
    <t>GCFC2, ZNF195, JARID2, TFAP2B, ZMYND11, ISL1, HSF2, MXD1, NFYC, MNT, NFATC3, RARB, ZNF586, TFAP2C, KDM2B, TBX5, HNRNPC, IKZF5, ZMYND8, MYBL2, NFATC2, EZH2, GATA3, MLX, ELK3, TBP, STAT1, CEBPZ, ATF6, MSX2, NR2C1, HOXA7, SNAI1, IRF1, MED1, NR1D1, NFATC1, DPF2, CLOCK, TBX3, ACTL6A, CDK9, LEF1, ETV6, BARHL2, GATAD2B, NR6A1, NACC2, ZNF256, HHEX, CEBPG, GABPA, BACH1, PCGF6, ZIC3, SKI, RBBP4, ZNF281, PITX2, OTX2, STOX1, ZSCAN21, GATAD2A, NFXL1, ZNF217, SMAD2, ZSCAN2, ARID3B, SATB1, ASCL2, MIXL1, SMYD3, MTF1, ZNF273, ZNF277, SREBF2, ZNF90, EBF2</t>
  </si>
  <si>
    <t>GNPNAT1, SLC2A8, SLC2A5, RPIA, COLEC12, UGP2, COLEC10</t>
  </si>
  <si>
    <t>NIPAL3, CACNA2D2, ATP2C1, ATP6V0A1, SLC4A7, ATP6V1H, ATP2C2, KCNN2, PSEN1, MCOLN1, ITPR3, TRPC4AP, SLC17A7, KCNT1, TRPV4, SLC36A1, MRS2, COX4I2, SLC41A2, ATP6V1G1, TRPC6, FXYD2, MTMR6, NIPA2, SLC39A6, ATP1B1, KCNH1, KCNN3, ATP6V1C2, SLC10A4, ATP6V1B2, CNNM2, CACNA1C, JPH3, ATP6V1C1, MCU, CACNA2D3, KCNJ6, SLC13A3, SLC6A20, SLC6A5, IL1RAPL1, KCNK9, MMGT1, NIPA1, KCNS3, KCNE5, ZDHHC13, SLC8A1, KCNK12, KCNIP4, RASA3, SLC39A10, PKD1L3</t>
  </si>
  <si>
    <t>ABCB4, PRELID3B, ATP11C, ATP10B, ATP8A1, ANO4</t>
  </si>
  <si>
    <t>TFAP2B, ZMYND11, PIAS1, HDAC9, MXD1, MNT, RUNX1T1, DNMT3B, SNW1, ZMYND8, RBBP8, PIAS4, TLE4, C1QBP, ELK3, TDP2, GMNN, MXI1, NR1D1, AJUBA, CBFA2T3, RLIM, MYBBP1A, RERE, NPAT, THRB, CDYL, JAZF1, SKI, ZNF281, SFMBT1, BRD7, YWHAB, SF1, SIN3A, CTBP2, PAWR, TBL1XR1, TAF9B, TLE1</t>
  </si>
  <si>
    <t>BUD23, DIMT1, DNMT3B, MTFMT, EZH2, NSD2, ICMT, RBBP5, DNMT3A, PCMT1, TRMT13, TRMT5, DNMT1, PRMT7, MEN1, SETDB2, TRMO, TGS1, SUV39H2, CARNMT1, GART, HENMT1, TFB2M, BMT2, ASMTL, PRDM10, TRMT61B, TRMT10C, TYMS, EHMT1, SHMT2, SETD3, SMYD3, SETD4, WDR5, EHMT2, LCMT1, NSUN6</t>
  </si>
  <si>
    <t>PTBP1, U2AF2, DDX1, HNRNPC, ZC3H14, EIF4H, DDX58, DHX58, FXR1, PIWIL1, TRA2B, CBX8, HNRNPU, MTERF3, STRBP, PATL1, HNRNPF, RBM11, LONP1, LSM14A</t>
  </si>
  <si>
    <t>GCFC2, ZNF195, ISL1, MXD1, NFYC, NFATC3, HNRNPC, MYBL2, NFATC2, GATA3, ELK3, TBP, STAT1, CEBPZ, NR2C1, HOXA7, IRF1, MED1, NR1D1, DPF2, CLOCK, TBX3, ACTL6A, LEF1, ETV6, DMRTC2, DMRTB1, GATAD2B, NR6A1, NACC2, HHEX, CEBPG, GABPA, ZIC3, SKI, RBBP4, ZNF281, PITX2, OTX2, ZSCAN21, ZNF217, SMAD2, DMRTA1, ARID3B, ASCL2, MIXL1, MTF1, ZNF273, SREBF2, ZNF90, EBF2, UHRF1</t>
  </si>
  <si>
    <t>DIMT1, DNMT3B, EZH2, NSD2, ICMT, RBBP5, DNMT3A, PCMT1, TRMT5, DNMT1, PRMT7, MEN1, SETDB2, TRMO, SUV39H2, CARNMT1, TFB2M, BMT2, TRMT61B, TRMT10C, EHMT1, SETD3, SMYD3, SETD4, WDR5, EHMT2, LCMT1, NSUN6</t>
  </si>
  <si>
    <t>ATP2C1, ATP6V0A1, SLC4A7, ATP6V1H, ATP2C2, SLC17A7, ATP8A1, ABCC4, ATP6V1G1, FXYD2, ATP1B1, ATP6V1C2, ATP6V1B2, ATP6V1C1, SLC13A3</t>
  </si>
  <si>
    <t>CDKL5, EXOC1, DAAM1, WASF1, ECT2, NCF2, OCRL, CIT, DOCK4, DIAPH3, IQGAP1, DAAM2, DIAPH2, TIAM1, DAPK3, STXBP6, RCC2, SRGAP1, CYFIP1</t>
  </si>
  <si>
    <t>CD38, HCCS, FECH, POLB, CA12, ACAT1, MOCOS, ME2, FH, NEIL3, UXS1, ODC1, ACO1, AMD1, GAD1, HSD17B4, NPL, ADCY3, APIP, ADCY9, SGPL1, ADCY5, ALOXE3, SHMT2, HACD2, PISD</t>
  </si>
  <si>
    <t>FUT8, HEXB, PARP12, MGAT4A, ALG9, ALG13, XYLT1, TXNDC9, PPAT, A4GALT, FUT5, PIGC, PDCL, PARP16, PARP1, GALNT13, QTRT2, B4GALT5, MGAT4B, B3GALNT2, GYG1, PIGA, MGAT5B, CCDC126, B3GALNT1, B3GNT2, B3GNT4</t>
  </si>
  <si>
    <t>CACNA2D2, CLCN4, KCNT1, KCNH1, CACNA1C, CACNA2D3, KCNJ6, IL1RAPL1, KCNK9, CLIC4, KCNS3, KCNE5, KCNK12, KCNIP4, VDAC1</t>
  </si>
  <si>
    <t>FYN, PIK3R1, KIT, NRG4, PIK3CD, ERBB4</t>
  </si>
  <si>
    <t>DDX11, FECH, POLA1, ACO1, PPAT, ISCU, BRIP1, DNA2, CDKAL1, PRIM2, NFU1, RFESD, NFS1</t>
  </si>
  <si>
    <t>SOAT1, ACOT7, ETFA, ACAD11</t>
  </si>
  <si>
    <t>BUD23, DIMT1, DNMT3B, EZH2, NSD2, ICMT, RBBP5, DNMT3A, PCMT1, TRMT13, TRMT5, DNMT1, PRMT7, MEN1, SETDB2, TRMO, TGS1, SUV39H2, CARNMT1, HENMT1, TFB2M, BMT2, ASMTL, PRDM10, TRMT61B, TRMT10C, TYMS, EHMT1, SETD3, SMYD3, SETD4, WDR5, EHMT2, LCMT1, NSUN6</t>
  </si>
  <si>
    <t>IL13RA1, GFRA1, GFRA2, CMKLR1, CCR3, CSF2RA</t>
  </si>
  <si>
    <t>RAD51, POLB, RBBP8, RAD51C, NEIL3, RAD1, RAD50, MGME1, MBD4, DNA2, EME1, RAD51B, XRCC2</t>
  </si>
  <si>
    <t>CTNNA2, EPB41L2, EPB41L3, NEFH, NEFM, CCDC6, ACTR3, EPB41L5, PLS1, TUBGCP3, YEATS4, TUBA4A, TUBGCP4, ACTR2, ACTL7B, ADD3, INA, TUBA1C, FRMD5, FRMD3, DMD, TUBB8, NEFL</t>
  </si>
  <si>
    <t>TFAP2B, ISL1, SMARCA2, CLOCK, RERE, MED12L, PITX2, MIXL1, WWOX, MRTFB, MRTFA, WWP2</t>
  </si>
  <si>
    <t>FUT8, HEXB, MGAT4A, ALG9, ALG13, XYLT1, A4GALT, FUT5, PIGC, GALNT13, B4GALT5, MGAT4B, B3GALNT2, GYG1, PIGA, MGAT5B, CCDC126, B3GALNT1, B3GNT2, B3GNT4</t>
  </si>
  <si>
    <t>MRPL44, RNASEH1, EDC3</t>
  </si>
  <si>
    <t>NUFIP1, UTP25, HEATR1, DKC1, TSR1</t>
  </si>
  <si>
    <t>CYB5B, FA2H, CYP20A1, FLVCR2, NR1D1, CYP4B1, BACH1, PGRMC2</t>
  </si>
  <si>
    <t>PAFAH1B1, TFAP2B, MGST1, HSF2, RABEP1, CUL3, USH2A, HEXB, ELAVL1, GOLGA5, CAMK2A, ACTN1, ACAT1, TPD52, KCNN2, MTMR2, DNM1L, TESC, MSH2, ACOT7, SH3GLB1, HPS4, MID1, EEA1, OLFM4, RNF40, HOMER2, BNIP3L, TRIM37, CBX1, MLX, GRPEL1, TIMELESS, FGFR1OP2, RNF8, HMGCS1, TARS, ECT2, FXR1, NRBP1, GCA, STAT1, UXS1, ODC1, KYNU, ABCD3, VPS4B, IDE, NR2C1, MTERF2, KLHL7, LRRFIP1, ID1, CLN6, SNX6, SNX9, RAB11FIP4, TOP2A, GCH1, IMPA1, SBF2, HSD17B4, DAB2IP, BCL2L10, KIF20B, BARD1, IDH1, SYT16, GTF2A2, CDH13, MAPK4, DMRTC2, DMRTB1, TENM2, PRPS1, TERF1, NR6A1, NACC2, CAMK2G, QTRT2, HHEX, CEBPG, SUPV3L1, KIT, SQSTM1, MAD2L1, GRIK2, CEP57, JAM3, RBPMS2, NUDT21, DAPK3, PAFAH1B2, KCNK9, PDCD6IP, RASGRP1, JUP, CTBP2, CHRNA7, SMAD2, BNIP3, DMRTA1, TYMS, ERBB4, PLD6, PRKRA, MIGA1, CSF1R, PLCB1, CADM1, MIXL1, RBM11, RPE, SNX2, NFS1, ACTN3</t>
  </si>
  <si>
    <t>ARHGAP33, RABEP1, GUCA1A, GDI2, TBC1D22B, TBC1D1, TBC1D25, ARHGAP10, LLGL2, SMAP2, DNM1L, TBC1D2, TBC1D10A, AHSA1, ANKRD27, ADAP1, DNAJB6, CHN2, AGFG2, PRKAG2, PITRM1, MADD, ELMOD1, CDKN1B, SMAP1, ECT2, RGS2, RAB3GAP2, ARL1, DEPDC7, TBC1D15, OCRL, PREX1, GTF3C4, UBA2, DOCK4, TBC1D5, PSME3, RAP1GAP2, VAV3, DOCK2, CAB39, DAB2IP, PARP16, FAM13A, GIT2, BNIP2, IQGAP1, ARHGAP17, PDPK1, TOM1L1, BCAS3, RPTOR, SAE1, NLRP12, ATP1B1, ARF1, CALM2, TIAM2, MIA2, DOCK1, ASAP2, RABGAP1L, RASGRP3, AGAP1, KALRN, RACGAP1, PCOLCE2, CASP3, RICTOR, CLPX, NKX3-1, MAP2K1, PRKCE, CKS1B, PRKRA, PAK2, PLCB1, RGS7, RASA3, SRGAP1, CALM1, ITSN1, ARHGAP8, ARFGAP3</t>
  </si>
  <si>
    <t>KRIT1, KDM1A, AP2B1, PAFAH1B1, JARID2, TFAP2B, BAZ1B, FYN, ZMYND11, ISL1, MSR1, SPDL1, MYO16, USH2A, CTNNA1, LIMA1, RAD51, RNF4, GNAI3, CTNNA2, SMARCD1, PFKP, MNT, RAD18, NCK2, WDR1, ACTN1, SMC1A, TP63, NSF, RARB, TOP2B, UBE2T, CDH17, CARMIL1, DDX1, SMARCA2, GRHL2, TDRD3, ORC1, GNA11, DNMT3B, ICAM1, HNRNPC, EZR, CDC45, MSH2, SORBS1, WAC, HSP90AB1, VRK1, SRP54, ZMYND8, NFATC2, PRPF6, USP14, POLA1, RNF40, ERI1, PRPF31, EZH2, EIF4H, LHX2, TLE4, GATA3, CPEB3, SMC3, CUL2, TRIM37, CBX1, CAMTA2, C1QBP, NSD2, PPARGC1A, GTF2H1, TRPV4, CDKN1B, ASF1A, RNF8, WASF1, SNX4, SCAP, ADAM23, ACTR3, CENPA, DOK1, KDM3A, PHF13, CDC20, SATB2, NDUFA8, DNMT3A, EPCAM, PLS1, PTK2B, RNF2, MTIF3, NCOA5, KLHDC3, DEK, TTF1, MED1, DSTN, ID1, RAP1B, SOX15, AJUBA, SNX9, FCHO1, MAP1S, DNMT1, EPS8L1, TBC1D5, TOP2A, DHX30, PTCD3, RAN, PRMT7, PCNA, MEN1, CDC73, DOCK2, CLOCK, CD36, ACVR1B, COG2, TTC5, ACTL6A, CDK9, TMOD1, DAB2IP, TEX10, PDCL, CTSV, ITGA11, ACTR2, KIF11, ANXA7, LEF1, GIT2, USP3, IQGAP1, EFL1, CDH13, PDPK1, BCAS3, RPTOR, RERE, ATP1B1, GATAD2B, SRPRB, EIF2A, MYO10, PIK3R1, DOK2, VLDLR, POLR3A, YTHDF1, FCGR1A, THRB, TWF1, UHMK1, HHEX, CENPH, HNRNPU, GABPA, RNF20, GNA14, MYO1E, SKI, LDLRAP1, COLEC12, CHAF1B, AMFR, LRWD1, PRKAA2, RBBP4, PYGO2, PCOLCE2, PITX2, ABCE1, CASP3, PRIMPOL, RICTOR, MICALL2, SVEP1, JAM3, NDEL1, PCLAF, PLK1, YWHAB, CHAF1A, SRP68, CTNNB1, LMBRD1, NMD3, SIN3A, BRD3, CDK1, WIPF2, PTEN, PHF8, NOC3L, CTBP2, SMAD2, DOK7, H1FOO, MB21D2, KCTD2, NEUROG1, IST1, SHMT2, TSHZ2, SATB1, PSMG1, SMYD3, PPP1CC, SHTN1, SECISBP2, TMEM201, PTPN1, MYO6, STRN3, MCMBP, NCOA6, MTOR, HMGN2, BRD2, EHMT2, BAG6, SNX2, TSN, NUP62, VDAC1, CPEB1, EBF2, PPP2R2A, ACTN3, BAHCC1, CYFIP1, UHRF1</t>
  </si>
  <si>
    <t>SLC7A9, CLCN4, SLC7A8, SLC26A8, SLC7A11, SLC7A7, SLC37A1, SLC26A11, SLC8A1</t>
  </si>
  <si>
    <t>CD38, HEXB, UNG, NEIL3, MBD4, PCNA, ABHD10, CCNO, GLB1L, GLB1, HPSE2, FUCA1</t>
  </si>
  <si>
    <t>GCFC2, ZNF195, JARID2, TFAP2B, CRY1, ZMYND11, ISL1, HSF2, MXD1, NFYC, MNT, NFATC3, RARB, ZNF586, RRN3, TFAP2C, KDM2B, TBX5, HNRNPC, IKZF5, ZMYND8, MYBL2, NFATC2, EZH2, SETX, GATA3, MLX, ELK3, TBP, STAT1, KDM3A, CEBPZ, ATF6, MSX2, SOHLH2, NR2C1, HOXA7, SNAI1, IRF1, MED1, NR1D1, NFATC1, ARNTL, DPF2, CLOCK, TBX3, ACTL6A, CDK9, LEF1, ETV6, ESR2, USP3, DMRTC2, DMRTB1, LMO4, BARHL2, GATAD2B, NR6A1, NACC2, ZNF256, SUV39H2, HHEX, CEBPG, GABPA, BACH1, PCGF6, ZIC3, SKI, CIART, RBBP4, ZNF281, PITX2, OTX2, STOX1, ZSCAN21, NKX3-1, GATAD2A, SIN3A, NFXL1, ZNF217, SMAD2, ZSCAN2, DMRTA1, ARID3B, SATB1, ASCL2, MIXL1, SMYD3, MTF1, MRTFA, ZNF273, ZNF277, SREBF2, ZNF90, EBF2, BAHCC1, UHRF1</t>
  </si>
  <si>
    <t>MCUB, NRXN3, NEDD4L, PTPN3, DLG1, TSPAN13, GPLD1, YWHAH, DPP6, FXYD2, CACNA2D3, KCNS3, CHRNA7, DPP10, KCNE5, AMIGO1, PRKG1, KCNIP4</t>
  </si>
  <si>
    <t>SAMD4A, ELAVL1, CPSF1, NCBP3, RBFOX1, HNRNPC, DAZL, RNF40, ESRP1, ELAVL2, CPEB3, C1QBP, CPSF6, FXR1, CRYZ, PTBP2, PAIP2, ACO1, XPO5, PIWIL1, RBM38, RC3H1, IGF2BP3, TRA2B, PARN, HNRNPLL, RBMS3, G3BP1, CELF1, UHMK1, RNF20, SLBP, RBPMS2, NUDT21, PCBP1, RBM4, TYMS, SAMD4B, EDC3, EIF4ENIF1, SECISBP2, PIWIL2, RNPS1, TSN, CPEB1</t>
  </si>
  <si>
    <t>HHAT, LRAT, GOLGA7, ZDHHC7, ZDHHC13, ZDHHC18</t>
  </si>
  <si>
    <t>KDM1A, HDAC9, NAALAD2, UPB1, RBBP7, SUDS3, GLS2, NACC2, NGLY1, NTAN1, RBBP4, SIN3A</t>
  </si>
  <si>
    <t>RNF4, HNRNPC, VRK1, CENPA, ACTL6A, GATAD2B, RBBP4, H1FOO, HMGN2, UHRF1</t>
  </si>
  <si>
    <t>GCLM, ADSS, MTHFD1, TTLL4, GART, RIMKLB, PCCA, ACACA</t>
  </si>
  <si>
    <t>CRY1, RB1CC1, VRK2, GAB2, WWC3, HDAC9, PER3, ELMO2, SNAP91, PPP2R5A, ELAVL1, MAPK6, CDC42, NSF, DLG1, PTPN23, MAP2K7, TOP2B, LIPE, GSK3B, AURKA, TPX2, EZR, RFFL, CDC6, MSH2, HSP90AB1, MAPK1, FBXO7, NEFH, HIF1A, VRK1, E2F1, POLA1, ARHGEF7, DNAJA3, CEP152, GSK3A, TAX1BP1, PRKAG2, C1QBP, PRKAR1A, TRPV4, FOXM1, PRKAB1, KIF20A, PRKAR2A, MOB4, CCND2, NEK6, PTK2B, TRIM6, ACSL3, SNAI1, PIWIL1, CEP250, DOCK4, NFATC1, TRAF3, TOP2A, PCNA, CCNB1, RNF138, UBQLN1, USP37, CAB39, RAC1, DAB2IP, KIF11, BARD1, PARP16, IQGAP1, PARN, PDPK1, TOM1L1, RPTOR, MAPK4, GRB7, KCNH1, PARP1, CALM2, CCNA2, PIK3R1, DOK2, DLG2, CENPJ, CACUL1, RASGRP3, PTPRR, TIAM1, APPL1, SKI, ADIPOR1, ACE, SQSTM1, RACGAP1, WDCP, CCNYL1, CDC25A, RICTOR, CDK5, PRDX3, MAPK7, PLK1, GOLGA2, CTNNB1, MAP4K2, MAP2K1, YWHAG, PPM1D, PTEN, CKS1B, JUP, PIFO, TRAF6, DOK7, RCC2, PAK2, PRKAG1, AP2A2, PLA2G6, PPP1CC, PTPN1, STK39, CALM1, MTOR, PRC1, SPDYC, VDAC1</t>
  </si>
  <si>
    <t>CYB5B, FA2H, CYP20A1, FLVCR2, NR1D1, CYP4B1, BACH1, PGRMC2, LMBRD1</t>
  </si>
  <si>
    <t>KDM1A, GCFC2, DLX6, GAS7, JARID2, TFAP2B, ZNF207, ZNF200, ISL1, HSF2, SCML1, MXD1, GPBP1, RNF4, NFYC, MNT, ZXDC, NFATC3, TP63, ZNF532, RARB, RUNX1T1, TCF7, GRHL2, ZNF586, TFAP2C, TBX5, IKZF5, HIF1A, MYBL2, NFATC2, SALL4, E2F1, SCML2, TSC22D1, GABPB1, TLE4, GATA3, CAMTA2, MLX, CSRNP2, ELK3, FOXM1, CREBL2, NR2E1, TBP, STAT1, KDM3A, CEBPZ, EPAS1, PHTF1, ZBTB17, BLZF1, IRF6, ATF6, KLF7, TGIF2, MSX2, SOHLH2, NR2C1, HOXA7, SNAI1, IRF1, MED1, ID1, PLAGL2, NR1D1, YEATS4, SOX15, CBFA2T3, ZNF227, NFATC1, ZMYM5, ARNTL, CLOCK, TBX3, DMTF1, TAF5L, KAT7, TRIM29, ZNF280D, LEF1, ETV6, ESR2, HMG20A, IRF8, TAF4B, DMRTC2, RERE, DMRTB1, LMO4, BARHL2, POU2F1, GATAD2B, CREB5, NR6A1, NACC2, TAF5, ZNF215, THRB, NR3C2, ZNF256, HHEX, CEBPG, GABPA, CNOT8, BACH1, PCGF6, ZIC3, ZNF19, SKI, GPBP1L1, PKNOX1, ZNF394, FUBP1, ZNF281, PITX2, EBF1, PTTG1, OTX2, ZNF3, ZSCAN21, NKX3-1, SP2, GATAD2A, ZNF641, CTNNB1, ZNF354A, SIN3A, PCBP1, CNBP, NFXL1, NPAS2, ZNF217, KLF11, AFF1, SMAD2, HSF5, ZSCAN2, DMRTA1, ARID3B, ZNF816, ZNF571, NEUROG1, TSHZ2, TBPL2, SATB1, ASCL2, ZNF93, MIXL1, ZNF267, TAF9B, MTF1, ZNF33A, ZNF600, MRTFA, ZSCAN16, ZNF770, TFDP1, ZNF607, QRICH1, CNOT7, SREBF2, ZNF90, EBF2, SALL3, ZNF595, TAF9, ZNF280B, UHRF1, AC090517.4</t>
  </si>
  <si>
    <t>ABCB4, ATP2C1, ATP6V0A1, ATP6V1H, ATP2C2, ATP6V1D, ABCD3, ABCD4, ATP8A1, ABCC4, ABCB7, ATP6V1G1, FXYD2, ATP1B1, ATP6V1C2, ABCG8, ATP6V1B2, ATP6V1C1, TOMM20</t>
  </si>
  <si>
    <t>FYN, PIK3C3, PIK3R1, KIT, NRG4, PIK3CD, ERBB4</t>
  </si>
  <si>
    <t>EZH2, NSD2, ICMT, RBBP5, PCMT1, PRMT7, MEN1, SETDB2, SUV39H2, EHMT1, SETD3, SMYD3, SETD4, WDR5, EHMT2, LCMT1</t>
  </si>
  <si>
    <t>NIPAL3, CACNA2D2, ATP2C1, ATP6V0A1, SLC4A7, ATP6V1H, ATP2C2, CHRNA3, KCNN2, PSEN1, MCOLN1, SLC7A8, ITPR3, TRPC4AP, SLC35A2, SLC17A7, KCNT1, TRPV4, SLC22A2, SLC36A1, ATP8A1, MRS2, COX4I2, SLC41A2, SLC2A8, ATP6V1G1, TRPC6, FXYD2, SLC15A4, MTMR6, NIPA2, RHCG, SLC39A6, ATP1B1, KCNH1, KCNN3, ATP6V1C2, SLC10A4, ATP6V1B2, CNNM2, CACNA1C, SLC2A13, JPH3, ATP6V1C1, MCU, CACNA2D3, KCNJ6, SLC13A3, SLC45A3, SLC6A20, SLC6A5, IL1RAPL1, KCNK9, MMGT1, CHRNA5, NIPA1, KCNS3, CHRNA7, KCNE5, ZDHHC13, SLC8A1, KCNK12, KCNIP4, RASA3, SLC39A10, PKD1L3</t>
  </si>
  <si>
    <t>NIPAL3, CACNA2D2, ATP2C1, ATP6V0A1, SLC4A7, ATP6V1H, ATP2C2, CLCN4, DLG1, CHRNA3, KCNN2, PSEN1, MCOLN1, SLC7A8, GABRP, ITPR3, TRPC4AP, SLCO4A1, GLRA2, SLC35A2, NCALD, SLC17A7, KCNT1, MFSD10, TRPV4, SLCO1B3, SLC26A8, SLC22A2, PTK2B, SLC36A1, ATP8A1, MRS2, ABCC4, COX4I2, SLC41A2, LRRC8A, SLC2A8, ATP6V1G1, TRPC6, FXYD2, SLC15A4, MTMR6, NIPA2, RHCG, SLC39A6, TTYH2, ATP1B1, KCNH1, KCNN3, ATP6V1C2, CALM2, SLC10A4, ATP6V1B2, CNNM2, GRIK4, SLC7A11, CACNA1C, SLC2A13, ANO4, GRID2, JPH3, ANKH, ATP6V1C1, GRIA1, MCU, CACNA2D3, KCNJ6, SLC13A3, SLC45A3, SLC37A1, SLC6A20, GRIK2, SLC6A5, IL1RAPL1, KCNK9, MMGT1, CLIC4, CHRNA5, NIPA1, KCNS3, LRRC8D, CHRNA7, KCNE5, SLCO3A1, ZDHHC13, SLC25A22, SLC26A11, GABRG3, GJC1, SLC8A1, SFXN4, KCNK12, KCNIP4, RASA3, SLC39A10, CALM1, VDAC1, GRIN2B, PKD1L3</t>
  </si>
  <si>
    <t>DHX33, ISL1, WFS1, EXOSC9, TBX3, PITX2, CTNNB1, SIN3A, SMAD2, SETD3, TAF9</t>
  </si>
  <si>
    <t>KRIT1, RALA, BAIAP2L1, PAFAH1B1, MYLIP, ZNF207, FYN, ANLN, BRCA1, GABARAPL2, RAB27B, MYO16, USH2A, CTNNA1, OFD1, LIMA1, CTNNA2, EML1, RAB27A, PFN2, PTPN3, POLB, NCK2, WDR1, ACTN1, DLG1, KIFAP3, KLHL20, KIF22, EPB41L2, KCNN2, EPB41L3, KIF3C, MAPRE3, DNM1L, PHACTR3, KIF9, SNX5, KIF4A, EZR, SORBS1, PACSIN2, NEFH, DAAM1, RAE1, MID1, RAB11A, HOMER2, VPS18, NCALD, NEFM, RAB3D, CCSER2, PPARGC1A, TRPV4, MDM1, PHACTR1, WASF1, KIF20A, TBCCD1, ACTR3, EPB41L5, RGS2, PLEKHM2, MED28, RAB14, NEK6, HSPH1, PLS1, KIF18A, TBCC, VASP, DSTN, KLC1, TUBGCP3, YWHAH, BAIAP2L2, AJUBA, SNX6, MAP1S, CAMSAP1, EPS8L1, MYO18B, ACTR3B, ARL8B, RAB11FIP5, TTLL4, TMOD1, TRPC6, NUSAP1, KIF23, TUBGCP4, ACTR2, KIF11, KIF20B, PARVG, BRCA2, DIAPH3, BBS4, RHCG, KATNB1, KIFC3, BCAS3, KIF2C, EML4, CALM2, MYH15, MYO10, DAAM2, DIAPH2, FBXO25, BIN3, ADD3, CCT5, CACNA1C, TWF1, MAGI1, CENPJ, FARP1, ENAH, SKA1, FMN2, SAXO1, TIAM1, MYO1E, RACGAP1, KIF26B, XIRP2, LMOD3, KIF15, MICALL2, CDK5, ABRAXAS2, CLMN, CEP57, NDEL1, AP1G1, PLK1, MAPRE2, GOLGA2, PXK, REEP4, MYRIP, PRKCE, WIPF2, FRMD5, FRMD3, PIFO, RAB6A, BAIAP2, PAWR, FLII, RCC2, SKA2, SLC8A1, KATNA1, SHTN1, TMEM201, KIF19, AFAP1, MYO6, MRTFA, DNM3, CALM1, OPA1, CAPZA2, PRC1, DMD, KIF1BP, MZT1, NUP62, NCKIPSD, PPP2R2A, KIFC1, MICAL3, ACTN3, FMN1, DYNLL2, CYFIP1</t>
  </si>
  <si>
    <t>KDM1A, HDAC9, RBBP7, SUDS3, NACC2, RBBP4, SIN3A</t>
  </si>
  <si>
    <t>DKC1, RPUSD4, BPGM</t>
  </si>
  <si>
    <t>DNAJA2, DNAJA1, ERO1B, DNAJB11, HSP90AB1, DNAJA3, DNAJB6, CDC37L1, GRPEL1, PTGES3, HSPA9, TTC1, SCAP, AFG3L2, CCT5, CCT8, CHAF1B, SYVN1, CCT2, CLPX, CHAF1A, TOMM20, PFDN6, NAP1L4</t>
  </si>
  <si>
    <t>FUT8, ELMO2, CTTNBP2, CCDC6, LANCL1, CIT, VASP, DOCK4, SH3BP5, DAB2IP, ARHGAP17, TOM1L1, SH3KBP1, DOCK1, ENAH, ELMO1, SHANK2, PTTG1, INPP5J, SIRPA, SH3BGRL2, NCKIPSD, FMN1</t>
  </si>
  <si>
    <t>CRY1, RB1CC1, VRK2, GAB2, HDAC9, ELMO2, SNAP91, ELAVL1, MAPK6, CDC42, NSF, DLG1, PTPN23, MAP2K7, TOP2B, LIPE, GSK3B, AURKA, TPX2, EZR, RFFL, MSH2, HSP90AB1, MAPK1, FBXO7, NEFH, HIF1A, VRK1, E2F1, POLA1, ARHGEF7, DNAJA3, CEP152, GSK3A, PRKAG2, C1QBP, PRKAR1A, TRPV4, FOXM1, PRKAB1, KIF20A, PRKAR2A, CCND2, NEK6, PTK2B, TRIM6, ACSL3, PIWIL1, CEP250, DOCK4, NFATC1, TRAF3, TOP2A, PCNA, CCNB1, RNF138, USP37, RAC1, DAB2IP, KIF11, IQGAP1, PARN, PDPK1, TOM1L1, RPTOR, MAPK4, GRB7, KCNH1, PARP1, CALM2, CCNA2, PIK3R1, DOK2, CENPJ, CACUL1, PTPRR, TIAM1, APPL1, SKI, ADIPOR1, ACE, SQSTM1, RACGAP1, CCNYL1, CDC25A, RICTOR, CDK5, PRDX3, MAPK7, PLK1, GOLGA2, CTNNB1, MAP4K2, MAP2K1, YWHAG, PPM1D, PTEN, CKS1B, JUP, PIFO, TRAF6, DOK7, RCC2, PAK2, PRKAG1, AP2A2, PLA2G6, PPP1CC, PTPN1, STK39, CALM1, MTOR, PRC1, SPDYC, VDAC1</t>
  </si>
  <si>
    <t>FYN, PIP5K1B, PIK3R1, KIT, NRG4, PIK3CD, ERBB4</t>
  </si>
  <si>
    <t>WAC, CDC73, SMYD3</t>
  </si>
  <si>
    <t>ABCB4, ATP2C1, ATP6V0A1, ATP6V1H, ATP2C2, ATP6V1D, ATP11C, ABCD3, ATP10B, ABCD4, ATP8A1, ABCC4, ABCB7, ATP6V1G1, FXYD2, ATP1B1, ATP6V1C2, ABCG8, ATP6V1B2, ATP6V1C1</t>
  </si>
  <si>
    <t>EZH2, NSD2, RBBP5, PRMT7, MEN1, SETDB2, SUV39H2, EHMT1, SETD3, SMYD3, WDR5, EHMT2</t>
  </si>
  <si>
    <t>KDM1A, SOAT1, SDHA, ACAT1, ME2, ACOT7, SQLE, GSR, DUS4L, OGDH, UXS1, DHCR24, CRYZ, COQ6, POR, GCH1, MTO1, IDH1, ETFA, PARP1, OXNAD1, AIFM1, KDM1B, IDH3A, CTBP2, IDH2, WWOX, TXNRD1, ACAD11, MICAL3</t>
  </si>
  <si>
    <t>GRHL2, HNRNPC, EZH2, PPARGC1A, CENPA, KDM3A, MED1, CLOCK, ACTL6A, GATAD2B, THRB, RBBP4, PITX2, H1FOO, HMGN2</t>
  </si>
  <si>
    <t>DHX33, GCFC2, ZNF195, JARID2, TFAP2B, CRY1, ZMYND11, ISL1, HSF2, MXD1, NFYC, MNT, NFATC3, MCM2, RARB, ZNF586, RRN3, TFAP2C, KDM2B, TBX5, ORC6, HNRNPC, CDC45, MSH2, IKZF5, ZMYND8, MYBL2, NFATC2, EZH2, SETX, GATA3, MLX, ELK3, TBP, CENPA, STAT1, KDM3A, CEBPZ, ORC2, ORC4, ATF6, MSX2, SOHLH2, NR2C1, HOXA7, SNAI1, IRF1, MED1, NR1D1, MBD4, NFATC1, ARNTL, DPF2, CLOCK, TBX3, ACTL6A, CDK9, LEF1, ETV6, ESR2, USP3, RPTOR, DMRTC2, KIF2C, DMRTB1, LMO4, BARHL2, GATAD2B, NR6A1, NACC2, ZNF256, SUV39H2, HHEX, CEBPG, GABPA, BACH1, PCGF6, ZIC3, SKI, CIART, RBBP4, ZNF281, PITX2, ORC5, OTX2, STOX1, ZSCAN21, NKX3-1, GATAD2A, SIN3A, NFXL1, ZNF217, SMAD2, ZSCAN2, DMRTA1, ARID3B, SATB1, ASCL2, MIXL1, SMYD3, MTF1, MRTFA, ZNF273, MTOR, ZNF277, SREBF2, ZNF90, EBF2, BAHCC1, UHRF1</t>
  </si>
  <si>
    <t>ABCB4, ATP2C1, ATP6V0A1, ATP6V1H, ATP2C2, ATP6V1D, ABCD3, ABCD4, ATP8A1, ABCC4, ABCB7, ATP6V1G1, FXYD2, ATP1B1, ATP6V1C2, ABCG8, ATP6V1B2, ATP6V1C1</t>
  </si>
  <si>
    <t>ZNF195, MYLIP, BAZ1B, ZNF207, BRCA1, UBR7, RNF14, ZMYND11, ISL1, ZRANB1, RNF10, PIAS1, LMO3, LIMA1, UNKL, RNF4, FECH, RAD18, LNX1, CHFR, CA12, MOCOS, MKRN2, RARB, USP33, PIAS2, DCT, CNOT4, TRAF5, WDFY1, ZFAND6, PPEF1, OGFOD1, KDM2B, BRAP, DTX2, RFFL, ZNF184, PPM1A, ZMYND8, DIDO1, SEC23B, SAMHD1, MID1, PHEX, EEA1, JADE3, MGRN1, FA2H, RNF40, CALB1, PIAS4, CBLL1, LHX2, DDX58, GATA3, PITRM1, TRIM37, PEX12, DHX58, ZNF330, NEIL3, NSD2, SC5D, TRIM3, BIRC2, PHC1, TDP2, RNF8, NR2E1, SEC24A, LANCL1, KDM3A, PHF13, TRIM62, CRYZ, TTF2, KLF7, RNF146, FBXL5, CYP20A1, IDE, NR2C1, TRIM6, LHX4, RNF2, P4HA1, USP45, RNF114, NUP153, NR1D1, RNF6, AJUBA, RTN4IP1, DNMT1, RLIM, TRAF3, TRAF7, THAP1, GCH1, ZSWIM3, ZMYM5, IMPA1, DPF2, TRIM45, RNF138, RC3H1, ISCU, LMO7, SETDB2, KAT7, MARCH7, USP20, RNF38, RNF144B, TRIM29, GTF2B, BARD1, LNX2, ESR2, SCAPER, USP3, ADAMTS17, AFG3L2, ZCCHC2, RERE, CYP4B1, LMO4, COP1, GATAD2B, PARP1, MARCH1, POLR2K, UHRF2, ZCCHC7, NR6A1, APIP, THRB, QTRT2, NR3C2, ZNF385D, TMEM163, OBI1, SUV39H2, ZDHHC7, RABGEF1, RNF20, USP16, PCGF6, ZFAND3, BRPF1, RNF111, SKI, AMFR, RSPRY1, ACE, SQSTM1, ALOX15, SYVN1, LHX8, TRIM58, ALPI, PYGO2, ADAMTS9, ABCE1, RNF180, PRIMPOL, SLU7, PEX2, MICALL2, KDM1B, ZNF3, TRIM68, GATAD2A, SF1, TET2, NFU1, CNBP, MYRIP, NFXL1, RNF34, RIOX2, RASGRP1, ZMAT3, DCP2, PHF8, RBM4B, RBM4, ZCCHC12, TRAF6, SEC24C, ZDHHC13, ARIH2, ADAMTSL1, RNF212, ZFAND2A, ALOXE3, RNF182, EHMT1, LIMK2, RABIF, SF3A3, ZNF93, PCGF3, TET3, TCEA1, NANOS1, PTPN1, SIAH1, ADA, MARCH5, BAZ1A, DMD, ZDHHC18, EHMT2, TRIM59, ZNF90, TRIM26, MICAL3, DPP3, GRIN2B, UHRF1, SOD2</t>
  </si>
  <si>
    <t>GSR, CRYZ, POR, IDH1</t>
  </si>
  <si>
    <t>FECH, PPEF1, OGFOD1, FA2H, SC5D, KDM3A, FBXL5, CYP20A1, P4HA1, ISCU, CYP4B1, ALOX15, ABCE1, TET2, NFU1, RIOX2, PHF8, ALOXE3, TET3</t>
  </si>
  <si>
    <t>PGS1, CRLS1, AASDHPPT, SGMS2, PLD6</t>
  </si>
  <si>
    <t>ATP6V0A1, ATP6V1H, ATP6V1G1, ATP6V1C2, ATP6V1B2, ATP6V1C1</t>
  </si>
  <si>
    <t>KDM1A, TFAP2B, BRCA1, RNF14, ZMYND11, ISL1, HSF2, TBPL1, PIAS1, HDAC9, MXD1, RNF4, SMARCD1, NFYC, MNT, TRIP13, ACTN1, PIAS2, RUNX1T1, DDX1, SMARCA2, TDRD3, DNMT3B, MED15, SNW1, TRIP11, ZMYND8, PRPF6, RBBP8, SUPT20H, PIAS4, TLE4, GATA3, C1QBP, DDX5, PPARGC1A, BIRC2, ELK3, CNOT2, TDP2, NCOA7, GMNN, ATF6, KLF7, MXI1, MSX2, ECD, NCOA3, MED20, MED1, NR1D1, AJUBA, CBFA2T3, RLIM, RAN, MYBBP1A, CDK7, TAF5L, ACTL6A, SAP130, BRDT, ESR2, GTF2A2, RERE, DCAF6, MED12L, PPRC1, NPAT, THRB, TADA1, MED21, CDYL, JAZF1, GABPA, RNF20, GRIP1, USP16, SKI, ZNF281, TFB2M, SFMBT1, PITX2, BRD7, YWHAB, CTNNB1, SF1, SIN3A, LDB2, JUP, ZCCHC12, CTBP2, PAWR, TBL1XR1, SETD3, WWOX, MRTFB, TAF9B, MTF1, SUPT3H, MRTFA, TLE1, TFDP1, NCOA6, MYCBP, GTF2A1L, NCOA4, TAF9</t>
  </si>
  <si>
    <t>PRKAG2, MADD, CAB39, PARP16, IQGAP1, TOM1L1, RPTOR, CALM2, NKX3-1, MAP2K1, CKS1B, PAK2, CALM1</t>
  </si>
  <si>
    <t>GOLGA7, ZDHHC7, ZDHHC13, ZDHHC18</t>
  </si>
  <si>
    <t>AP2B1, BAIAP2L1, GAB2, DDX20, NCK2, PICALM, NUFIP1, SORBS1, NEFH, VPS18, CHN2, SHB, FBXW7, RAD50, TJP2, TRIM6, BAIAP2L2, MEN1, VAV3, RPTOR, GRB7, PIK3R1, BIN3, DOK2, FRMD4A, LDLRAP1, AMFR, CRK, GATAD2A, NMD3, BAIAP2, AP2A2, NEFL</t>
  </si>
  <si>
    <t>PAFAH1B1, PNPLA6, DDHD1, SMPD3, GPLD1, LYPLA1, SMPD4, LYPLAL1, PAFAH1B2, PLD6, PLCB1, PLA2G6, PLCG2</t>
  </si>
  <si>
    <t>BAZ1B, FYN, TESK2, EPHA8, MAP2K7, FGFR1OP2, TTK, CNTRL, PTK2B, BLK, NEK1, NTRK3, SCYL1, EFNA3, NPTN, KIT, MELK, MAP2K1, NRG4, YES1, ERBB4, CSF1R, CSF2RA, WEE2</t>
  </si>
  <si>
    <t>ADIPOR2, PAFAH1B1, TFAP2B, MGST1, GCLM, HSF2, RABEP1, CUL3, USH2A, HEXB, MXD1, ELAVL1, NFYC, GOLGA5, MAPK6, MNT, CAMK2A, ACTN1, SMC1A, ACAT1, TPD52, TOP2B, KCNN2, TXLNG, MTMR2, DNM1L, TFAP2C, KIF9, TESC, SNX5, MSH2, ACOT7, SH3GLB1, HPS4, FBXO7, BIK, HIF1A, E2F1, POLA1, MID1, EEA1, OLFM4, RNF40, HOMER2, GABPB1, BNIP3L, GARS, GATA3, SMC3, TRIM37, CBX1, MLX, GRPEL1, STX2, TIMELESS, FGFR1OP2, RNF8, HMGCS1, TARS, SMC4, ECT2, FXR1, CENPA, NRBP1, GCA, STAT1, UXS1, ODC1, KYNU, EPAS1, ABCD3, ATF6, RAB3GAP2, VPS4B, IDE, MXI1, SOHLH2, NR2C1, MTERF2, KLHL7, NCOA3, LRRFIP1, ID1, UBA2, YWHAH, GAD1, CLN6, SOX15, SNX6, SNX9, RAB11FIP4, TOP2A, GCH1, IMPA1, ARNTL, SBF2, HSD17B4, CLOCK, SMC2, DAB2IP, BCL2L10, KIF20B, BARD1, IDH1, SYT16, GTF2A2, HMG20A, KATNB1, CDH13, TAF4B, MAPK4, DMRTC2, SAE1, DMRTB1, KCNH1, ATP6V1C2, ABCG8, PIK3R1, TENM2, PRPS1, TERF1, NR6A1, POLE3, NACC2, CAMK2G, TAF5, BTBD11, ANO4, QTRT2, HHEX, BMP6, CEBPG, GABPA, SUPV3L1, AIFM1, KIT, ADIPOR1, PKNOX1, SQSTM1, MAD2L1, GRIK2, MICU2, CEP57, JAM3, BTRC, RBPMS2, NUDT21, DAPK3, PAFAH1B2, KCNK9, PDCD6IP, NPAS2, RASGRP1, ADCY5, JUP, CTBP2, CHRNA7, SMAD2, BNIP3, DMRTA1, TYMS, ERBB4, PLD6, PRKRA, MIGA1, NEUROG1, LIMK2, CSF1R, PLCB1, CADM1, ASCL2, MIXL1, RBM11, WWOX, KATNA1, TAF9B, H2AFX, SYCP2, SUPT3H, RPE, SREBF2, SNX2, NFS1, ACTN3, TAF9, NEFL</t>
  </si>
  <si>
    <t>KRIT1, ARHGAP33, GAB2, SOAT1, SNAP91, PFN2, OSBPL3, EPN2, PICALM, CADPS2, STARD7, WDFY1, DNM1L, NSFL1C, SNX5, EXOC1, ITPR3, SH3GLB1, PACSIN2, EEA1, SYT17, CALB1, ADAP1, SH3GL2, ERLIN1, PLEKHA1, GBF1, CYTH1, SNX3, GOLPH3, SNX4, SCAP, PASK, PLEKHA3, OSBPL9, GLE1, LRAT, PREX1, BAIAP2L2, ALDH1A2, SNX6, SNX9, SBF2, CD36, SNX14, DYSF, RPS6KC1, DAB2IP, TLR4, SYTL2, FNBP1L, ANXA7, ESR2, IQGAP1, OSBPL1A, NPC1, WDR45B, ZCCHC2, GRB7, SH3GL1, SNX27, GOLPH3L, SYT2, OSBPL10, IQSEC1, MYO10, TWF1, NR3C2, RASGRP3, TIAM1, ZFYVE9, MYO1E, LDLRAP1, AGAP1, ESYT3, RACGAP1, ALOX15, NUP35, PGRMC2, ARFIP1, SYTL3, MELK, STX3, PXK, STXBP6, RNF34, PTEN, RASGRP1, DOK7, PITPNB, PLCB1, AP2A2, OSBP2, AIDA, SESTD1, SNX2, NUP62, TRIL</t>
  </si>
  <si>
    <t>HEXB, MGAT4A, ALG13, XYLT1, A4GALT, PIGC, GALNT13, B4GALT5, MGAT4B, B3GALNT2, GYG1, PIGA, MGAT5B, CCDC126, B3GALNT1, B3GNT2, B3GNT4</t>
  </si>
  <si>
    <t>KDM1A, TFAP2B, CRY1, BRCA1, RNF14, ZMYND11, ISL1, HSF2, TBPL1, PIAS1, HDAC9, MXD1, RNF4, SMARCD1, NFYC, MNT, TRIP13, ACTN1, TP63, PIAS2, RUNX1T1, DDX1, SMARCA2, TDRD3, DNMT3B, MED15, SNW1, HIF1A, TRIP11, ZMYND8, MYBL2, PRPF6, RBBP8, SUPT20H, PIAS4, LHX2, TLE4, GATA3, C1QBP, DDX5, PPARGC1A, BIRC2, ELK3, CNOT2, TDP2, NCOA7, GMNN, ATF6, KLF7, MXI1, MSX2, ECD, NCOA3, MED20, MED1, NR1D1, AJUBA, CBFA2T3, RLIM, RAN, MYBBP1A, CDK7, CLOCK, DMTF1, TAF5L, ACTL6A, SAP130, BRDT, NAB1, ESR2, GTF2A2, RERE, DCAF6, MED12L, NACC2, PPRC1, NPAT, THRB, TADA1, MED21, CDYL, JAZF1, GABPA, RNF20, GRIP1, USP16, SKI, ZNF281, TFB2M, SFMBT1, PITX2, BRD7, YWHAB, CTNNB1, SF1, SIN3A, LDB2, RIOX2, JUP, ZCCHC12, CTBP2, PAWR, TBL1XR1, NEUROG1, SETD3, MIXL1, WWOX, MRTFB, TAF9B, MTF1, SUPT3H, MRTFA, TLE1, TFDP1, WWP2, NCOA6, MYCBP, GTF2A1L, NCOA4, TAF9</t>
  </si>
  <si>
    <t>ADSS, MAP2K7, NLK, TESC, MSH2, SRPK1, ITPK1, PPM1A, RPS6KA5, MTG2, ATP11C, GTPBP10, TDP2, ATP10B, NEK6, ATP8A1, TOP2A, IMPA1, IDH1, ARF1, FARS2, PRPS1, AASDHPPT, ALPI, IDH3A, PTEN, RNASEH1, IDH2, OPA1, WEE2, THTPA</t>
  </si>
  <si>
    <t>PIK3C3, PIP5K1B, PI4KB, PIK3R1, PIK3CD</t>
  </si>
  <si>
    <t>RNF14, DCUN1D1, RNF40, RNF114, RNF138, RNF144B, DCUN1D5, RNF180, GRIK2, TRAF6, ARIH2</t>
  </si>
  <si>
    <t>PRKAG2, MADD, CAB39, PARP16, IQGAP1, TOM1L1, RPTOR, CALM2, NKX3-1, MAP2K1, CKS1B, PAK2, CALM1, ITSN1</t>
  </si>
  <si>
    <t>NIPAL3, SLC25A5, CACNA2D2, ATP2C1, SLC7A9, ATP6V0A1, SLC4A7, CTNS, ATP6V1H, ATP2C2, CLCN4, DLG1, CDH17, CHRNA3, KCNN2, PSEN1, MCOLN1, SLC7A8, GABRP, ITPR3, TRPC4AP, SLCO4A1, GLRA2, SLC35A2, OCA2, NCALD, SLC17A7, SLC1A5, KCNT1, MFSD10, TRPV4, SLCO1B3, SLC26A8, SLC22A2, SLC29A1, SLC19A2, PTK2B, SLC35B1, SLC36A1, ATP8A1, MRS2, ABCC4, COX4I2, RAN, SERINC3, SLC41A2, LRRC8A, SLC2A8, ATP6V1G1, TRPC6, FXYD2, SLC15A4, MTMR6, NIPA2, RHCG, SLC39A6, TTYH2, SLC2A5, ATP1B1, KCNH1, KCNN3, ATP6V1C2, CALM2, SLC10A4, ATP6V1B2, CNNM2, GRIK4, SLC7A11, CACNA1C, SLC2A13, ANO4, GRID2, JPH3, ANKH, TOMM70, ATP6V1C1, SLC7A7, GRIA1, MCU, CACNA2D3, KCNJ6, SVOPL, SLC13A3, SLC45A3, SLC37A1, SLC6A20, GRIK2, SLC29A4, SLC6A5, SLC38A8, SERINC2, IL1RAPL1, KCNK9, MMGT1, CLIC4, CHRNA5, NIPA1, KCNS3, LRRC8D, SLC25A33, TOMM20, MFSD4A, CHRNA7, KCNE5, SLCO3A1, ZDHHC13, SLC38A9, TIMM22, SLC25A22, SLC26A11, GABRG3, GJC1, SLC8A1, SFXN4, KCNK12, XPOT, KCNIP4, RASA3, SLC39A10, SLC29A3, CALM1, VDAC1, GRIN2B, PKD1L3</t>
  </si>
  <si>
    <t>PARP12, XYLT1, TXNDC9, PPAT, PDCL, PARP16, PARP1, QTRT2</t>
  </si>
  <si>
    <t>SLC4A7, SLC17A7, FXYD2, ATP1B1, SLC10A4, SLC13A3, SLC6A20, SLC6A5, SLC8A1</t>
  </si>
  <si>
    <t>ZNF195, MYLIP, BAZ1B, ZNF207, BRCA1, UBR7, RNF14, ZMYND11, ISL1, ZRANB1, RNF10, PIAS1, LMO3, LIMA1, UNKL, RNF4, RAD18, LNX1, CHFR, CA12, MKRN2, RARB, USP33, PIAS2, CNOT4, TRAF5, WDFY1, ZFAND6, KDM2B, BRAP, DTX2, RFFL, ZNF184, ZMYND8, DIDO1, SEC23B, SAMHD1, MID1, PHEX, EEA1, JADE3, MGRN1, RNF40, CALB1, PIAS4, CBLL1, LHX2, DDX58, GATA3, PITRM1, TRIM37, PEX12, DHX58, ZNF330, NEIL3, NSD2, TRIM3, BIRC2, PHC1, RNF8, NR2E1, SEC24A, LANCL1, PHF13, TRIM62, CRYZ, TTF2, KLF7, RNF146, IDE, NR2C1, TRIM6, LHX4, RNF2, USP45, RNF114, NUP153, NR1D1, RNF6, AJUBA, RTN4IP1, DNMT1, RLIM, TRAF3, TRAF7, THAP1, GCH1, ZSWIM3, ZMYM5, DPF2, TRIM45, RNF138, RC3H1, LMO7, SETDB2, KAT7, MARCH7, USP20, RNF38, RNF144B, TRIM29, GTF2B, BARD1, LNX2, ESR2, SCAPER, USP3, ADAMTS17, AFG3L2, ZCCHC2, RERE, LMO4, COP1, GATAD2B, PARP1, MARCH1, POLR2K, UHRF2, ZCCHC7, NR6A1, APIP, THRB, QTRT2, NR3C2, ZNF385D, TMEM163, OBI1, SUV39H2, ZDHHC7, RABGEF1, RNF20, USP16, PCGF6, ZFAND3, BRPF1, RNF111, SKI, AMFR, RSPRY1, ACE, SQSTM1, SYVN1, LHX8, TRIM58, ALPI, PYGO2, ADAMTS9, RNF180, SLU7, PEX2, MICALL2, KDM1B, ZNF3, TRIM68, GATAD2A, SF1, TET2, CNBP, MYRIP, NFXL1, RNF34, RASGRP1, ZMAT3, PHF8, RBM4B, RBM4, ZCCHC12, TRAF6, SEC24C, ZDHHC13, ARIH2, ADAMTSL1, RNF212, ZFAND2A, RNF182, EHMT1, LIMK2, RABIF, SF3A3, ZNF93, PCGF3, TCEA1, NANOS1, PTPN1, SIAH1, ADA, MARCH5, BAZ1A, DMD, ZDHHC18, EHMT2, TRIM59, ZNF90, TRIM26, MICAL3, DPP3, GRIN2B, UHRF1</t>
  </si>
  <si>
    <t>ISL1, PPARGC1A, NCOA3, MED1</t>
  </si>
  <si>
    <t>OGFOD1, KDM2B, ALKBH5, KDM3A, P4HA1, POR, BCO1, ALOX15, TET2, RIOX2, PHF8, ALOXE3, KDM4D, TET3</t>
  </si>
  <si>
    <t>ELAC2, ZC3H3, USB1, CNOT2, CPSF3, EXOSC9, CNOT1, MRPL44, CNOT6L, PARN, NOB1, CNOT8, RNASEH1, DCP2, EDC3, PLD6, CNOT7</t>
  </si>
  <si>
    <t>CRY1, SPRTN, ZRANB1, DCUN1D1, RNF4, RAD18, UBE2A, ZFAND6, UIMC1, NSFL1C, BRAP, FBXO7, RAE1, BIRC2, UCHL3, RAD23B, IDE, KIF18A, TOP2A, UBAC2, UBQLN1, DCUN1D5, TOM1L1, TERF1, UCHL1, BUB3, USP16, RNF111, SQSTM1, ABRAXAS1, ABRAXAS2, UBTD2, CKS1B, UBE2N, ILRUN, BAG6, NUP62</t>
  </si>
  <si>
    <t>HMGB3, RAD51, RAD18, GRHL2, HNRNPC, MSH2, EZH2, RAD51C, NEIL3, PPARGC1A, RAD50, CENPA, KDM3A, MED1, MEN1, CLOCK, ACTL6A, GATAD2B, THRB, RECQL4, RBBP4, PITX2, PSIP1, H1FOO, RAD51B, LONP1, XRCC2, BLM, HMGN2</t>
  </si>
  <si>
    <t>KDM1A, GCFC2, ZNF195, JARID2, TFAP2B, CRY1, ZNF200, BRCA1, ZMYND11, ISL1, RNF10, HSF2, MXD1, NFYC, MNT, NFATC3, TP63, ZNF532, RARB, SMARCA2, TCF7, GRHL2, ZNF586, RRN3, TFAP2C, KDM2B, TBX5, HNRNPC, IKZF5, ZMYND8, MYBL2, NFATC2, SALL4, E2F1, GABPB1, EZH2, SETX, GATA3, MLX, ELK3, TBP, STAT1, KDM3A, CEBPZ, RBBP5, ATF6, MSX2, SOHLH2, NR2C1, MTERF2, HOXA7, SNAI1, IRF1, TTF1, MED1, NR1D1, NFATC1, MYBBP1A, ARNTL, DPF2, MEN1, CLOCK, TBX3, DMTF1, ACTL6A, CDK9, GTF2B, LEF1, ETV6, ESR2, USP3, RPTOR, DMRTC2, DMRTB1, LMO4, BARHL2, GATAD2B, NR6A1, NACC2, TAF5, ZNF256, SUV39H2, HHEX, HNRNPU, CEBPG, GABPA, BACH1, PCGF6, MTERF3, ZIC3, SKI, CIART, RBBP4, ZNF281, PITX2, OTX2, STOX1, BRD7, ZSCAN21, NKX3-1, GATAD2A, CTNNB1, SIN3A, NFXL1, NPAS2, ZNF217, KLF11, SMAD2, ZSCAN2, DMRTA1, TBL1XR1, ERBB4, ARID3B, NEUROG1, SATB1, ASCL2, MIXL1, SMYD3, TAF9B, MTF1, LONP1, MRTFA, ZNF273, MTOR, ZNF277, SREBF2, ZNF90, EBF2, SALL3, BAHCC1, TAF9, UHRF1</t>
  </si>
  <si>
    <t>KDM1A, ALAS1, SOAT1, OAT, SDHA, ACAT1, MOCOS, ME2, ACOT7, SQLE, GSR, DUS4L, OGDH, UXS1, KYNU, DHCR24, CRYZ, COQ6, POR, GAD1, ACLY, GCH1, MTO1, IDH1, ETFA, PARP1, OXNAD1, AIFM1, KDM1B, GPT2, SGPL1, IDH3A, CTBP2, TYMS, IDH2, SHMT2, THNSL1, WWOX, TXNRD1, ACAD11, MICAL3, NFS1</t>
  </si>
  <si>
    <t>NIPAL3, SLC25A5, ABCB4, CACNA2D2, ATP2C1, SLC7A9, ATP6V0A1, SLC4A7, CTNS, ATP6V1H, ATP2C2, CLCN4, DLG1, CDH17, CHRNA3, KCNN2, PSEN1, MCOLN1, SLC7A8, GABRP, ITPR3, ATP6V1D, TRPC4AP, SLCO4A1, GLRA2, SLC35A2, OCA2, NCALD, SLC17A7, SLC1A5, KCNT1, MFSD10, TRPV4, SLCO1B3, SLC26A8, SLC22A2, SLC29A1, SLC19A2, ABCD3, ABCD4, PTK2B, SLC35B1, SLC36A1, ATP8A1, MRS2, ABCC4, COX4I2, ABCB7, RAN, SERINC3, SLC41A2, LRRC8A, SLC2A8, ATP6V1G1, TRPC6, FXYD2, SLC15A4, MTMR6, NIPA2, RHCG, SLC39A6, TTYH2, SLC2A5, ATP1B1, KCNH1, KCNN3, ATP6V1C2, ABCG8, CALM2, SLC25A26, SLC10A4, ATP6V1B2, CNNM2, GRIK4, SLC7A11, CACNA1C, SLC2A13, ANO4, GRID2, JPH3, ANKH, TOMM70, ATP6V1C1, SLC7A7, GRIA1, MCU, CACNA2D3, KCNJ6, SVOPL, SLC13A3, SLC45A3, SLC37A1, SLC6A20, GRIK2, SLC29A4, SLC6A5, SLC38A8, SERINC2, IL1RAPL1, KCNK9, MMGT1, CLIC4, CHRNA5, NIPA1, KCNS3, LRRC8D, SLC25A33, TOMM20, MFSD4A, CHRNA7, KCNE5, SLCO3A1, ZDHHC13, SLC38A9, TIMM22, SLC25A22, SLC26A11, GABRG3, GJC1, SLC8A1, SFXN4, KCNK12, XPOT, SV2B, KCNIP4, RASA3, SLC39A10, SLC29A3, CALM1, VDAC1, GRIN2B, PKD1L3</t>
  </si>
  <si>
    <t>GAB2, ADAP1, GBF1, IQGAP1, MYO10, RACGAP1</t>
  </si>
  <si>
    <t>NIPAL3, SLC25A5, ABCB4, AP2B1, CACNA2D2, ATP2C1, SLC7A9, KPNA6, ATP6V0A1, SLC4A7, CTNS, ATP6V1H, ATP2C2, TNPO3, IPO5, NUP133, VPS35, CLCN4, DLG1, CDH17, CHRNA3, KCNN2, PSEN1, TNPO1, STARD7, MCOLN1, SLC7A8, GABRP, ITPR3, PACSIN2, ATP6V1D, TRPC4AP, PRELID3B, SLCO4A1, GLRA2, ATP11C, SLC35A2, KPNA3, AP3B2, OCA2, NCALD, SLC17A7, SLC1A5, KCNT1, GOSR2, NUP88, MFSD10, TRPV4, NUP107, SLCO1B3, SLC26A8, SLC22A2, SLC29A1, KIF20A, TSNAX, IPO13, SLC19A2, ABCD3, ATP10B, FLVCR2, ABCD4, PTK2B, SLC35B1, SEC22A, VPS26A, SLC36A1, CSE1L, ATP8A1, MRS2, XPO5, NUP153, ABCC4, NUP214, XPO7, COX4I2, ABCB7, RAN, SERINC3, IPO8, AP4B1, COG2, SLC41A2, LRRC8A, SLC2A8, ATP6V1G1, TRPC6, FXYD2, NUP54, SLC15A4, NUP58, MTMR6, NIPA2, SLC27A2, RHCG, SLC39A6, NPC1, TTYH2, SLC2A5, ATP1B1, KCNH1, KCNN3, ATP6V1C2, ABCG8, CALM2, SLC25A26, SLC10A4, ATP6V1B2, VLDLR, MFSD14B, CNNM2, GRIK4, SLC7A11, CACNA1C, SLC2A13, SLC25A31, ANO4, GRID2, JPH3, ANKH, TOMM70, MIA3, ATP6V1C1, SLC7A7, GRIA1, MCU, MFSD14A, CACNA2D3, KCNJ6, SVOPL, SLC13A3, SLC45A3, SLC37A1, NUP35, SLC6A20, RFT1, GRIK2, SLC29A4, SLC6A5, SLC38A8, AP1G1, LMBRD1, SERINC2, XPO6, IL1RAPL1, KCNK9, MMGT1, CLIC4, CHRNA5, NIPA1, KCNS3, LRRC8D, SLC25A33, TOMM20, MFSD4A, CHRNA7, KCNE5, SLCO3A1, ZDHHC13, SLC38A9, TIMM22, SLC25A22, SLC26A11, GABRG3, KPNA2, GJC1, AP2A2, SLC8A1, SFXN4, KCNK12, XPOT, EIF4ENIF1, KPNA7, SV2B, KCNIP4, RASA3, SLC39A10, SLC29A3, CALM1, TMEM184B, RANBP17, NUP62, VDAC1, ARFGAP3, GRIN2B, PKD1L3</t>
  </si>
  <si>
    <t>DNAJA2, DNAJA1, AHSA1, TIMM44, OGDH, DNAJB6, CDC37L1, GRPEL1, CDKN1B, BAG2, TBCC, AMFR, SYVN1, STIP1, PFDN6</t>
  </si>
  <si>
    <t>DHX33, GCFC2, ZNF195, JARID2, TFAP2B, CRY1, DDX11, ZMYND11, ISL1, HSF2, HMGB3, TDP1, RAD51, MXD1, PMS1, NFYC, MNT, NFATC3, MCM2, TP63, RARB, ZNF586, RRN3, TFAP2C, KDM2B, TBX5, ORC6, HNRNPC, CDC45, MSH2, IKZF5, ZMYND8, MYBL2, NFATC2, EZH2, DDX58, SETX, GATA3, RAD51C, MLX, NEIL3, ELK3, TBP, MSH3, RAD50, CENPA, STAT1, KDM3A, CEBPZ, ORC2, ORC4, ATF6, MSX2, SOHLH2, NR2C1, MTERF2, HOXA7, SNAI1, IRF1, MED1, NR1D1, MBD4, NFATC1, PCNA, ARNTL, DPF2, MEN1, FBH1, CLOCK, TBX3, ACTL6A, CDK9, LEF1, ETV6, ESR2, USP3, RPTOR, DMRTC2, KIF2C, DMRTB1, LMO4, BARHL2, GATAD2B, TERF1, NR6A1, NACC2, ZNF256, SUV39H2, HHEX, CEBPG, GABPA, BACH1, PCGF6, MTERF3, ZIC3, SKI, CIART, RBBP4, ZNF281, PITX2, ORC5, OTX2, STOX1, ZSCAN21, NKX3-1, GATAD2A, CTNNB1, SIN3A, NFXL1, ZNF217, SMAD2, ZSCAN2, DMRTA1, ARID3B, RAD51B, SATB1, ASCL2, MIXL1, SMYD3, MTF1, XRCC2, MRTFA, ZNF273, MTOR, ZNF277, SREBF2, ZNF90, EBF2, LSM14A, BAHCC1, UHRF1</t>
  </si>
  <si>
    <t>EZH2, NSD2, RBBP5, MEN1, SETDB2, SUV39H2, EHMT1, SETD3, SMYD3, SETD4, WDR5, EHMT2</t>
  </si>
  <si>
    <t>CTNNA1, PSEN1, TCF7, GSK3B, KANK1, SKP1, NUMB, LEF1, MED12L, GRIP1, BTRC, TBL1XR1</t>
  </si>
  <si>
    <t>FAM76A, ZRANB1, USP2, USP36, OTUD5, USP33, USP14, ALG13, USP10, GCA, USP34, USP35, UCHL3, SENP5, USP45, USP9X, ATG4C, USP30, ESPL1, USP37, USP20, CTSV, COPS4, USP3, CAPN5, OTULIN, UCHL1, USP16, CAPN13, CASP3, SENP8, USP50, USP7</t>
  </si>
  <si>
    <t>KDM1A, GCFC2, ZNF195, JARID2, TFAP2B, CRY1, ZNF200, BRCA1, ZMYND11, ISL1, RNF10, HSF2, MXD1, NFYC, MNT, NFATC3, TP63, ZNF532, RARB, SMARCA2, TCF7, GRHL2, ZNF586, RRN3, TFAP2C, KDM2B, TBX5, HNRNPC, IKZF5, ZMYND8, MYBL2, NFATC2, SALL4, E2F1, GABPB1, EZH2, SETX, GATA3, MLX, ELK3, TBP, STAT1, KDM3A, CEBPZ, RBBP5, IRF6, ATF6, MSX2, SOHLH2, NR2C1, MTERF2, HOXA7, SNAI1, IRF1, TTF1, MED1, NR1D1, NFATC1, MYBBP1A, ARNTL, DPF2, MEN1, CLOCK, TBX3, DMTF1, ACTL6A, CDK9, GTF2B, LEF1, ETV6, ESR2, USP3, IRF8, RPTOR, DMRTC2, DMRTB1, LMO4, BARHL2, GATAD2B, NR6A1, NACC2, TAF5, ZNF256, SUV39H2, HHEX, HNRNPU, CEBPG, GABPA, BACH1, PCGF6, MTERF3, ZIC3, SKI, CIART, RBBP4, ZNF281, PITX2, OTX2, STOX1, BRD7, ZSCAN21, NKX3-1, GATAD2A, CTNNB1, SIN3A, NFXL1, NPAS2, ZNF217, KLF11, SMAD2, ZSCAN2, DMRTA1, TBL1XR1, ERBB4, ARID3B, NEUROG1, SATB1, ASCL2, MIXL1, SMYD3, TAF9B, MTF1, LONP1, MRTFA, ZNF273, MTOR, ZNF277, SREBF2, ZNF90, EBF2, SALL3, BAHCC1, TAF9, UHRF1</t>
  </si>
  <si>
    <t>NIPAL3, SLC25A5, ABCB4, AP2B1, CACNA2D2, ATP2C1, SLC7A9, KPNA6, ATP6V0A1, SLC4A7, CTNS, ATP6V1H, ATP2C2, TNPO3, IPO5, VPS35, CLCN4, DLG1, CDH17, CHRNA3, KCNN2, PSEN1, TNPO1, MCOLN1, SLC7A8, GABRP, ITPR3, TRPC4AP, PRELID3B, SLCO4A1, GLRA2, ATP11C, SLC35A2, KPNA3, OCA2, NCALD, SLC17A7, SLC1A5, KCNT1, MFSD10, TRPV4, SLCO1B3, SLC26A8, SLC22A2, SLC29A1, TSNAX, IPO13, SLC19A2, ABCD3, ATP10B, PTK2B, SLC35B1, VPS26A, SLC36A1, CSE1L, ATP8A1, MRS2, XPO5, ABCC4, NUP214, XPO7, COX4I2, RAN, SERINC3, IPO8, AP4B1, COG2, SLC41A2, LRRC8A, SLC2A8, ATP6V1G1, TRPC6, FXYD2, SLC15A4, MTMR6, NIPA2, SLC27A2, RHCG, SLC39A6, NPC1, TTYH2, SLC2A5, ATP1B1, KCNH1, KCNN3, ATP6V1C2, ABCG8, CALM2, SLC10A4, ATP6V1B2, CNNM2, GRIK4, SLC7A11, CACNA1C, SLC2A13, ANO4, GRID2, JPH3, ANKH, TOMM70, ATP6V1C1, SLC7A7, GRIA1, MCU, CACNA2D3, KCNJ6, SVOPL, SLC13A3, SLC45A3, SLC37A1, SLC6A20, RFT1, GRIK2, SLC29A4, SLC6A5, SLC38A8, AP1G1, SERINC2, XPO6, IL1RAPL1, KCNK9, MMGT1, CLIC4, CHRNA5, NIPA1, KCNS3, LRRC8D, SLC25A33, TOMM20, MFSD4A, CHRNA7, KCNE5, SLCO3A1, ZDHHC13, SLC38A9, TIMM22, SLC25A22, SLC26A11, GABRG3, KPNA2, GJC1, AP2A2, SLC8A1, SFXN4, KCNK12, XPOT, EIF4ENIF1, KPNA7, KCNIP4, RASA3, SLC39A10, SLC29A3, CALM1, RANBP17, VDAC1, ARFGAP3, GRIN2B, PKD1L3</t>
  </si>
  <si>
    <t>DIMT1, TRMT13, TRMT5, TRMO, TGS1, HENMT1, TFB2M, BMT2, TRMT61B, TRMT10C, NSUN6</t>
  </si>
  <si>
    <t>A4GALT, B4GALT5, B3GALNT2, B3GALNT1, B3GNT2, B3GNT4</t>
  </si>
  <si>
    <t>KDM1A, KDM2B, ALKBH5, KDM3A, KDM1B, PHF8, KDM4D</t>
  </si>
  <si>
    <t>ADIPOR2, CRY1, ATP2C1, GAB2, RTN4R, GNAI3, MAPK6, EPHA8, MAP2K7, RARB, CHRNA3, NLK, GNA11, ICAM1, MCOLN1, GABRP, ITPR3, MAPK1, PPM1A, GLRA2, NDFIP2, STK24, INTS6, ZP2, MAPK8, TRPV4, CDKN1B, GOLT1B, NR2E1, HRH2, ECT2, TFG, ITGA4, DOK1, LANCL1, STAT1, ELOVL4, NEK6, NR2C1, PTK2B, GRPR, NR1D1, TRAF3, IL13RA1, PTPRE, SORT1, CD36, ACVR1B, PLXNC1, TLR4, GABBR2, PDCL, NEK1, ITGA11, LEF1, ESR2, ABHD2, NTRK3, NPC1, MAPK4, KCNH1, EFNA3, ARF1, PTH2R, PTPRG, PIK3R1, TIAM2, DOK2, VLDLR, NR6A1, GRIK4, FCGR1A, GPR158, THRB, NR3C2, GFRA1, GRID2, RASGRP3, PTPRR, JPH3, TNIK, PTPRN2, GRIA1, GNA14, TIAM1, NPTN, KIT, COLEC12, ADIPOR1, PGRMC2, GRIK2, MAPK7, NKX3-1, CTNNB1, MAP4K2, GFRA2, GRM5, MAP2K1, CHRNA5, TACR3, GPR37, PRKCE, MOS, JUP, CMKLR1, CHRNA7, TMEM9B, SMAD2, ZDHHC13, ERBB4, OR3A1, PAK2, UNC5C, GABRG3, CSF1R, PLCB1, RGS7, CCR3, OR51M1, RASA3, GNG2, DCC, PLCG2, CSF2RA, STK39, CNOT7, PLXNA4, OR2T7, OR7E24, OR8G5, GRIN2B, PKD1L3</t>
  </si>
  <si>
    <t>KDM1A, KDM2B, KDM3A, KDM1B, PHF8, KDM4D</t>
  </si>
  <si>
    <t>MCUB, NRXN3, TSPAN13, CACNA2D3, PRKG1</t>
  </si>
  <si>
    <t>SAMD4A, DAZL, CPEB3, PAIP2, PAIP2B, IGF2BP3, CELF1, PAIP1, SAMD4B, NANOS1, CPEB1</t>
  </si>
  <si>
    <t>CDKL5, PRKCH, GDI2, IPO5, TBC1D22B, TBC1D1, GOLGA5, TBC1D25, EXOC5, LLGL2, NSF, USP33, TNPO1, DNM1L, EXOC1, UNC13D, NUP50, TBC1D2, TBC1D10A, HPS4, DAAM1, ANKRD27, WASF1, ECT2, NCF2, IPO13, RAB3GAP2, TBC1D15, OCRL, CIT, CSE1L, XPO5, GGA3, DOCK4, XPO7, RAB11FIP4, TBC1D5, EXOC4, IPO8, RAB11FIP5, RAC1, SYTL2, DIAPH3, IQGAP1, DAAM2, DIAPH2, PIH1D2, RABGAP1L, RASGRP3, RABGEF1, TIAM1, SYTL3, MICALL2, AP1G1, DAPK3, STXBP6, XPO6, MYRIP, PIFO, RCC2, XPOT, AP3M1, SRGAP1, RANBP17, MICAL3, CYFIP1</t>
  </si>
  <si>
    <t>TFAP2B, ISL1, SMARCA2, MED15, HIF1A, ZMYND8, MYBL2, RBBP8, LHX2, PPARGC1A, CNOT2, MED20, MED1, CLOCK, DMTF1, RERE, MED12L, NACC2, PPRC1, MED21, PITX2, SIN3A, RIOX2, MIXL1, WWOX, MRTFB, MRTFA, TLE1, WWP2</t>
  </si>
  <si>
    <t>CACNA2D2, KCNT1, KCNH1, CACNA1C, KCNJ6, IL1RAPL1, KCNK9, KCNS3, KCNE5</t>
  </si>
  <si>
    <t>CDKL5, PRKCH, IPO5, TBC1D22B, TBC1D1, GOLGA5, TBC1D25, EXOC5, LLGL2, NSF, USP33, TNPO1, DNM1L, EXOC1, UNC13D, NUP50, TBC1D2, TBC1D10A, HPS4, DAAM1, ANKRD27, WASF1, ECT2, NCF2, IPO13, RAB3GAP2, TBC1D15, OCRL, CIT, CSE1L, XPO5, DOCK4, XPO7, RAB11FIP4, TBC1D5, EXOC4, IPO8, RAB11FIP5, RAC1, SYTL2, DIAPH3, IQGAP1, DAAM2, DIAPH2, PIH1D2, RABGAP1L, RASGRP3, RABGEF1, TIAM1, SYTL3, MICALL2, AP1G1, DAPK3, STXBP6, XPO6, MYRIP, PIFO, RCC2, XPOT, AP3M1, SRGAP1, RANBP17, MICAL3, CYFIP1</t>
  </si>
  <si>
    <t>VTA1, PIAS1, RAD51, DLG1, TOP2B, RBFOX1, MSH2, KPNA3, PIAS4, PEX12, TRIM3, PPP2CA, NCL, NCF2, CDC20, VPS4B, COIL, ID1, CEP250, YEATS4, TOP2A, CDK7, YWHAQ, BRCA2, SAE1, ATP1B1, NPAT, MAGI1, GRIP1, ERCC3, PRDX3, YWHAB, DAPK3, CTNNB1, PXK, STIP1, MAP2K1, BAIAP2, PPP1CC, USP7, SIAH1, SREBF2, ATXN2, NEFL</t>
  </si>
  <si>
    <t>EXOC5, SCFD1, ZMYND8, CSNK2A1, BIRC2, RPA2, ZWINT, NCOA3, ID1, GAD1, EXOC4, DCTN4, MEN1, YWHAQ, PARP1, CALM2, NPAT, ERCC3, ARF6, MAP2K1, GLRX, TRAF6, TBL1XR1, PPP1CC, CALM1</t>
  </si>
  <si>
    <t>GCFC2, JARID2, MXD1, MNT, NFATC3, TCF7, TFAP2C, NFATC2, GATA3, MLX, NR2E1, MSX2, NR2C1, SNAI1, NR1D1, TBX3, ZNF280D, ETV6, NACC2, HHEX, BACH1, PCGF6, SKI, ZNF281, NFXL1, ZNF217, TSHZ2, SATB1, ASCL2, SREBF2, ZNF280B, AC090517.4</t>
  </si>
  <si>
    <t>OGFOD1, KDM2B, ALKBH5, P4HA1, TET2, RIOX2, PHF8, TET3</t>
  </si>
  <si>
    <t>ERI1, CPEB3, C1QBP, MTIF3, EFL1, EIF2A, YTHDF1, RICTOR, MTOR, BAG6, CPEB1</t>
  </si>
  <si>
    <t>IDI1, DCT, ERO1B, PTGES3, GNPDA1, EBPL, TMX1, RPIA, PDIA4, GNPDA2</t>
  </si>
  <si>
    <t>ADIPOR2, TFAP2B, GCLM, CUL3, HEXB, NFYC, MAPK6, SMC1A, TPD52, TOP2B, TXLNG, SNX5, FBXO7, BIK, HIF1A, POLA1, MID1, HOMER2, GABPB1, BNIP3L, SMC3, MLX, TIMELESS, SMC4, FXR1, CENPA, GCA, EPAS1, ATF6, RAB3GAP2, UBA2, YWHAH, GAD1, SOX15, SNX6, TOP2A, SMC2, BCL2L10, BARD1, SYT16, GTF2A2, HMG20A, KATNB1, TAF4B, MAPK4, SAE1, KCNH1, ABCG8, PIK3R1, TENM2, POLE3, BTBD11, QTRT2, BMP6, CEBPG, GABPA, ADIPOR1, PKNOX1, MICU2, JAM3, PAFAH1B2, KCNK9, ADCY5, SMAD2, BNIP3, MIGA1, LIMK2, KATNA1, TAF9B, H2AFX, SYCP2, SUPT3H, SNX2, TAF9, NEFL</t>
  </si>
  <si>
    <t>KDM1A, DHX33, GCFC2, ZNF195, DLX6, JARID2, TFAP2B, CRY1, ZNF200, ZMYND11, ISL1, SNAPC1, HSF2, SOX30, MXD1, NFYC, MNT, NFATC3, MCM2, TP63, ZNF532, RARB, TCF7, GRHL2, ZNF586, RRN3, TFAP2C, DNMT3B, KDM2B, TBX5, ORC6, HNRNPC, TINF2, CDC45, MSH2, IKZF5, HIF1A, ZMYND8, MYBL2, NFATC2, SALL4, E2F1, EZH2, LHX2, SETX, GATA3, CAMTA2, MLX, NSD2, PPARGC1A, CSRNP2, ELK3, FOXM1, CREBL2, NR2E1, TBP, RAD50, NCL, CENPA, STAT1, KDM3A, CEBPZ, ORC2, ORC4, EPAS1, TSNAX, ATF6, SATB2, DNMT3A, MSX2, SOHLH2, NR2C1, LHX4, HOXA7, SNAI1, IRF1, TTF1, MED1, PLAGL2, NR1D1, POT1, MBD4, DNMT1, NFATC1, THAP1, MYBBP1A, ARNTL, DPF2, VRTN, CLOCK, TBX3, DMTF1, ACTL6A, CDK9, LEF1, ETV6, ESR2, USP3, RPTOR, DMRTC2, RERE, KIF2C, DMRTB1, LMO4, BARHL2, POU2F1, MAEL, GATAD2B, CREB5, TERF1, NR6A1, NACC2, ZNF215, THRB, NR3C2, ZNF256, SUV39H2, HHEX, GTF2E1, CEBPG, GABPA, BACH1, PCGF6, ZIC3, SKI, HOXB13, CIART, PKNOX1, CHTOP, ZNF394, LRWD1, RBBP4, LHX8, ZNF281, PITX2, ORC5, OTX2, STOX1, ZSCAN21, NKX3-1, GATAD2A, SIN3A, PCBP1, NFXL1, ZNF217, RAX2, SMAD2, HSF5, ZSCAN2, DMRTA1, ZBTB33, ARID3B, SATB1, ASCL2, MIXL1, SMYD3, MTF1, LONP1, MRTFA, ZSCAN16, ZNF273, MTOR, ZNF277, SREBF2, TSN, ZNF90, EBF2, SALL3, BAHCC1, UHRF1</t>
  </si>
  <si>
    <t>TRNT1, PTCD1, RARS, TRMT1L, XPO5, EIF2A, FARS2, MARS, CTU2, XPOT, YRDC, NSUN6</t>
  </si>
  <si>
    <t>ALAS1, GAB2, ADSS, OAT, CLCN4, MOCOS, SESN1, OGFOD1, PACSIN2, GLRA2, PLEKHA1, GBF1, SNX3, RARS, KYNU, CEP104, LRAT, P4HA1, GAD1, SESN2, SNX14, WDR45B, ACE, GPT2, SGPL1, LEO1, STX3, YWHAB, PCCA, SHMT2, THNSL1, SESTD1, NFS1, GRIN2B</t>
  </si>
  <si>
    <t>CDKL5, PRKCH, GDI2, IPO5, TBC1D22B, TBC1D1, GOLGA5, TBC1D25, EXOC5, LLGL2, NSF, USP33, TNPO1, DNM1L, EXOC1, UNC13D, NUP50, TBC1D2, TBC1D10A, HPS4, DAAM1, ANKRD27, RAB3D, WASF1, ECT2, NCF2, IPO13, RAB3GAP2, TBC1D15, OCRL, CIT, CSE1L, XPO5, GGA3, DOCK4, XPO7, RAB11FIP4, TBC1D5, EXOC4, IPO8, RAB11FIP5, RAC1, EPRS, SYTL2, DIAPH3, IQGAP1, SH3GL1, DAAM2, DIAPH2, PIH1D2, RABGAP1L, RASGRP3, RABGEF1, TIAM1, SYTL3, MICALL2, AP1G1, DAPK3, STXBP6, XPO6, MYRIP, PIFO, BNIP3, RCC2, XPOT, AP3M1, SRGAP1, MARCH5, RANBP17, MICAL3, CYFIP1</t>
  </si>
  <si>
    <t>EZH2, NSD2, RBBP5, MEN1, SETDB2, SUV39H2, EHMT1, SETD3, SMYD3, WDR5, EHMT2</t>
  </si>
  <si>
    <t>RALA, ADSS, RAB27B, HHAT, GNAI3, RAB27A, CDC42, DNM1L, GNA11, TPX2, HSP90AB1, RAB18, GTPBP1, RAB36, SRP54, MTG2, GSPT1, RAB11A, RAB2A, RAB3D, GTPBP10, GTPBP4, RAB5C, EFTUD2, GPN3, RERGL, RAB5B, HBS1L, MFN2, RAB14, ATL2, ARL1, SEPTIN7, RAB22A, RHOT1, RAP1B, TUBA4A, RAC2, GCH1, RAN, RRAS2, ARL8B, ARF3, RERG, GNL2, RAC1, RAB20, EFL1, RIT1, ARF1, RALB, SRPRB, LRRK1, GNA14, AGAP1, AK4, ERCC3, GNL3, GFM2, SEPTIN8, ARF6, NOLC1, RHEBL1, TUBA1C, TSR1, RND1, RAB6A, NKIRAS1, DNM3, OPA1, RANBP17, TUBB8</t>
  </si>
  <si>
    <t>KDM1A, TFAP2B, BRCA1, RNF14, ISL1, HSF2, TBPL1, PIAS1, RNF4, SMARCD1, NFYC, MNT, ACTN1, PIAS2, SMARCA2, TDRD3, SNW1, TRIP11, PRPF6, GATA3, DDX5, PPARGC1A, BIRC2, NCOA7, ATF6, KLF7, ECD, NCOA3, MED20, MED1, RAN, CDK7, TAF5L, ACTL6A, SAP130, BRDT, ESR2, GTF2A2, RERE, DCAF6, MED12L, PPRC1, NPAT, TADA1, MED21, GABPA, RNF20, GRIP1, USP16, PITX2, BRD7, CTNNB1, JUP, ZCCHC12, CTBP2, SETD3, WWOX, MRTFB, MTF1, SUPT3H, MRTFA, TFDP1, NCOA6, MYCBP, GTF2A1L, NCOA4, TAF9</t>
  </si>
  <si>
    <t>USP2, USP33, USP14, USP10, GCA, USP34, SENP5, USP9X, ATG4C, USP30, ESPL1, USP37, USP20, CTSV, CAPN5, UCHL1, USP16, CAPN13, CASP3, USP7</t>
  </si>
  <si>
    <t>NEDD4L, DLG1, DPP6, KCNS3, DPP10, KCNE5, AMIGO1, KCNIP4</t>
  </si>
  <si>
    <t>TFAP2B, ISL1, SMARCA2, ZMYND8, RBBP8, CLOCK, RERE, MED12L, PITX2, SIN3A, RIOX2, MIXL1, WWOX, MRTFB, MRTFA, TLE1, WWP2</t>
  </si>
  <si>
    <t>ABHD5, CRLS1, MBOAT2, LPCAT1, PNPLA2</t>
  </si>
  <si>
    <t>HAGH, ACOT7, LYPLA1, LYPLAL1, HIBCH, PPT2</t>
  </si>
  <si>
    <t>ADIPOR2, CRY1, NRXN3, MSR1, RTN4R, TNPO3, TRAM1, EPHA8, DLG1, RARB, CHRNA3, ICAM1, MCOLN1, GABRP, ITPR3, GLRA2, INTS6, ZP2, NCALD, SLC17A7, SLC1A5, TRPV4, NR2E1, HRH2, ITGA4, LANCL1, ELOVL4, IDE, NR2C1, PTK2B, MED1, GRPR, AMOT, NR1D1, IL13RA1, SELENOS, PTPRE, SORT1, CD36, ACVR1B, PLXNC1, TLR4, GABBR2, DERL1, ITGA11, LEF1, ESR2, ABHD2, NTRK3, NPC1, KCNH1, EFNA3, CALM2, PTH2R, PTPRG, VLDLR, NR6A1, GRIK4, GPR158, THRB, NR3C2, GFRA1, GRID2, TMEM123, PTPRR, JPH3, PTPRN2, GRIA1, NPTN, KIT, KCNJ6, COLEC12, ADIPOR1, AMFR, ASGR2, PGRMC2, GRIK2, NKX3-1, SCARA5, GFRA2, GRM5, CHRNA5, TACR3, GPR37, CMKLR1, CHRNA7, ERBB4, OR3A1, UNC5C, GABRG3, CSF1R, CADM1, CCR3, OR51M1, RASA3, DCC, CSF2RA, CALM1, PLXNA4, OR2T7, OR7E24, OR8G5, GRIN2B, PKD1L3</t>
  </si>
  <si>
    <t>ELAC2, ZC3H3, TDP1, RAD51, POLB, DDX1, RBBP8, POLA1, USB1, ERI1, RAD51C, NEIL3, CNOT2, TDP2, RAD1, RAD50, XRN1, CPSF3, EXOSC9, CNOT1, MGME1, MBD4, MRPL44, DNA2, CNOT6L, PARN, NOB1, G3BP1, EME1, CNOT8, RNASEH1, DCP2, EDC3, PLD6, AEN, RAD51B, STK31, XRCC2, CNOT7, TSN</t>
  </si>
  <si>
    <t>RALA, ADSS, RAB27B, HHAT, GNAI3, RAB27A, CDC42, DNM1L, GNA11, TPX2, HSP90AB1, RAB18, GTPBP1, RAB36, SRP54, MTG2, GSPT1, RAB11A, RAB2A, RAB3D, GTPBP10, GTPBP4, RAB5C, EFTUD2, GPN3, RERGL, RAB5B, HBS1L, PDE1A, MFN2, RAB14, ATL2, ARL1, SEPTIN7, RAB22A, RHOT1, RAP1B, TUBA4A, RAC2, GCH1, RAN, RRAS2, ARL8B, ARF3, RERG, GNL2, RAC1, RAB20, EFL1, RIT1, ARF1, RALB, DYNC1LI1, SRPRB, PRPS1, LRRK1, GNA14, AGAP1, AK4, ERCC3, GNL3, GFM2, SEPTIN8, ARF6, NOLC1, RHEBL1, TUBA1C, TSR1, RND1, RAB6A, PRKG1, NKIRAS1, DNM3, OPA1, RANBP17, TUBB8</t>
  </si>
  <si>
    <t>TBC1D22B, TBC1D1, GOLGA5, TBC1D25, LLGL2, NSF, DNM1L, UNC13D, TBC1D2, TBC1D10A, HPS4, ANKRD27, RAB3GAP2, TBC1D15, RAB11FIP4, TBC1D5, RAB11FIP5, RAC1, SYTL2, RABGAP1L, RABGEF1, SYTL3, MICALL2, AP1G1, MYRIP, PIFO, AP3M1, MICAL3</t>
  </si>
  <si>
    <t>NFATC1, IQGAP1, ACE, MAPK7, PPM1D</t>
  </si>
  <si>
    <t>CRY1, SPRTN, ZRANB1, RAD18, UBE2A, ZFAND6, UIMC1, NSFL1C, BRAP, FBXO7, RAE1, BIRC2, UCHL3, RAD23B, IDE, KIF18A, TOP2A, UBAC2, UBQLN1, TOM1L1, TERF1, UCHL1, BUB3, USP16, SQSTM1, ABRAXAS1, ABRAXAS2, UBTD2, CKS1B, UBE2N, ILRUN, BAG6, NUP62</t>
  </si>
  <si>
    <t>SLC4A7, CLCN4, GABRP, GLRA2, SLC17A7, SLC26A8, TTYH2, ANO4, ANKH, SLC37A1, CLIC4, SLC26A11, GABRG3</t>
  </si>
  <si>
    <t>RALA, ADSS, RAB27B, HHAT, GNAI3, RAB27A, CDC42, DNM1L, GNA11, TPX2, HSP90AB1, RAB18, GTPBP1, RAB36, SRP54, MTG2, SAMHD1, GSPT1, RAB11A, RAB2A, RAB3D, GTPBP10, GTPBP4, RAB5C, EFTUD2, GPN3, RERGL, RAB5B, HBS1L, PDE1A, MFN2, RAB14, ATL2, ARL1, SEPTIN7, RAB22A, RHOT1, RAP1B, TUBA4A, RAC2, GCH1, RAN, RRAS2, ARL8B, ARF3, RERG, GNL2, RAC1, RAB20, EFL1, RIT1, ARF1, RALB, DYNC1LI1, SRPRB, PRPS1, LRRK1, GNA14, AGAP1, AK4, ERCC3, GNL3, GFM2, SEPTIN8, ARF6, NOLC1, RHEBL1, TUBA1C, TSR1, RND1, RAB6A, PRKG1, NKIRAS1, DNM3, OPA1, RANBP17, TUBB8</t>
  </si>
  <si>
    <t>AGK, CDKL5, CDK11A, BAZ1B, FYN, PRKCH, VRK2, ALDH18A1, PRKCQ, PFKP, MAPK6, TESK2, CAMK2A, EPHA8, MARK3, DLG1, MAP2K7, PIK3C3, MOK, STK17B, GSK3B, NLK, AURKA, SRPK1, CDC7, MAPK1, ITPK1, VRK1, RPS6KA5, CSNK2A1, RIOK3, PGK1, CDK16, STK24, EEF2K, GSK3A, PRKAG2, PIP5K1B, MAPK8, MPP2, GTF2H1, PRKAB1, FGFR1OP2, TTK, RAD50, NRBP1, PASK, NEK2, TJP2, CNTRL, NEK6, MASTL, PTK2B, CIT, CDK2, RIOK1, MPP1, CDK8, CCNB1, CDK7, CCNH, RFK, ACVR1B, CAB39, DGKB, BLK, RPS6KC1, CDK9, NEK1, CDK15, NTRK3, PDPK1, CSNK1D, MAPK4, SCYL1, PI4KB, KCNH1, EFNA3, CALM2, PIK3R1, PRPS1, CAMK2G, CHEK1, DLG2, PIP4K2A, CSNK1G3, UHMK1, STK32B, AK5, LRRK1, TNIK, AK9, NPTN, BUB1B, KIT, CCNB2, ADPGK, KALRN, SQSTM1, CMPK1, PRKAA2, AK4, ERCC3, SGMS2, CDK5, MELK, STK32C, MAPK7, PLK1, PIP4K2C, DAPK3, MAP4K2, PBK, MAP2K1, CSNK1G1, BUB1, NRG4, CDK1, DCLK2, PFKFB3, PRKCE, KSR2, PIK3CD, MOS, YES1, ERBB4, GAK, AURKB, SEPHS2, PAK2, PRKAG1, LIMK2, CSF1R, TBK1, PRKG1, CERKL, RELN, STK31, CSF2RA, PIM3, STK39, CALM1, MTOR, WEE2, SBK3, CDK11B</t>
  </si>
  <si>
    <t>TDP1, SMPD3, TDP2, GPLD1, PDE8B, PDE4D, PDE1A, SMPD4, PDE3A, PLD6, PLCB1, PLCG2, AC022414.1</t>
  </si>
  <si>
    <t>KRIT1, ARHGAP33, GAB2, SNAP91, PFN2, PICALM, WDFY1, NSFL1C, SNX5, EXOC1, ITPR3, EEA1, SYT17, ADAP1, GBF1, SNX3, GOLPH3, SNX4, PASK, PLEKHA3, GLE1, PREX1, BAIAP2L2, SNX6, SNX9, SBF2, SNX14, DYSF, RPS6KC1, DAB2IP, SYTL2, ANXA7, IQGAP1, OSBPL1A, WDR45B, ZCCHC2, GRB7, SNX27, GOLPH3L, SYT2, OSBPL10, MYO10, TWF1, ZFYVE9, MYO1E, LDLRAP1, AGAP1, RACGAP1, ALOX15, NUP35, ARFIP1, SYTL3, PXK, STXBP6, RNF34, RASGRP1, PLCB1, AIDA, SESTD1, SNX2, NUP62</t>
  </si>
  <si>
    <t>MTMR7, ELAC2, PAFAH1B1, ABHD5, ZC3H3, PNPLA6, TDP1, RAD51, HAGH, PTPN3, POLB, DLG1, PTPN23, SYNJ2, LIPE, DDX1, PPEF1, MTMR2, ACOT7, MTMR3, DDHD1, ITPK1, PPM1A, SAMHD1, RBBP8, POLA1, USB1, SMPD3, EYA1, ERI1, PALD1, RAD51C, NEIL3, PTPN5, PPM1H, CNOT2, TDP2, PTP4A1, GPLD1, FIG4, DUSP22, PDE8B, PDE4D, RAD1, RAD50, PPP2CA, XRN1, PPM1G, PDE1A, CPSF3, PPP6C, LYPLA1, OCRL, EXOSC9, CNOT1, MGME1, DLGAP5, MBD4, PTPRE, PPP1R3D, IMPA1, GNS, MRPL44, AOAH, SMPD4, DUSP5, DNA2, CNOT6L, MTMR6, ABHD2, PARN, GALNS, NOB1, PLPP2, LYPLAL1, DUSP10, DUSP11, PHOSPHO2, PTPRG, ABHD10, G3BP1, CAMK2G, PTPRR, EME1, PTPRN2, CNOT8, PXYLP1, PPP2R2B, SGPP2, ALPI, MTMR14, CDC25A, DUSP7, DAGLB, PAFAH1B2, MAP2K1, NANP, PFKFB3, PPM1D, PTEN, RNASEH1, BPGM, PDE3A, DCP2, PNPLA2, EDC3, PLD6, AEN, RAD51B, PLCB1, PLA2G6, INPP5J, PPP1CC, STK31, PTPN1, XRCC2, PLCG2, HIBCH, CNOT7, SACM1L, TSN, PPP3R1, PPP2R2A, PPT2, TPTE, DUSP14, AC022414.1</t>
  </si>
  <si>
    <t>CLCN4, GABRP, GLRA2, SLC17A7, SLC26A8, TTYH2, ANO4, CLIC4, SLC26A11, GABRG3</t>
  </si>
  <si>
    <t>AGK, CDKL5, CDK11A, BAZ1B, FYN, PRKCH, VRK2, ALDH18A1, PRKCQ, PFKP, MAPK6, POLB, TESK2, CAMK2A, EPHA8, TRNT1, MARK3, DLG1, MAP2K7, PIK3C3, MOK, STK17B, GSK3B, NLK, PGS1, AURKA, CRLS1, SRPK1, CDC7, POLRMT, MAPK1, ITPK1, VRK1, RPS6KA5, CSNK2A1, CDS2, USP14, RIOK3, POLA1, PGK1, CDK16, STK24, EEF2K, GSK3A, PRKAG2, PIP5K1B, MAPK8, MPP2, GTF2H1, PTGES3, PRKAB1, FGFR1OP2, TTK, TENT4A, POLR3G, RAD50, NRBP1, PASK, UAP1, NEK2, TJP2, CNTRL, NEK6, MASTL, PTK2B, CIT, CDK2, MED20, RIOK1, DKC1, MPP1, MYBBP1A, POLR3F, CDK8, CCNB1, CDK7, CCNH, RFK, ACVR1B, CAB39, DGKB, BLK, RPS6KC1, CDK9, NEK1, CDK15, NTRK3, PDPK1, CSNK1D, MAPK4, SCYL1, PI4KB, KCNH1, EFNA3, CALM2, TAMM41, PIK3R1, PRIM2, PRPS1, TERF1, POLR2K, POLE3, POLR3A, CAMK2G, AASDHPPT, CHEK1, DLG2, PIP4K2A, CSNK1G3, UHMK1, MED21, STK32B, AK5, LRRK1, TNIK, AK9, NPTN, BUB1B, KIT, CCNB2, ADPGK, KALRN, SQSTM1, CMPK1, PRKAA2, AK4, ERCC3, SGMS2, PRIMPOL, TENT2, CDK5, MELK, STK32C, MAPK7, PLK1, PIP4K2C, DAPK3, MAP4K2, PBK, MAP2K1, CSNK1G1, BUB1, NRG4, UGP2, CDK1, DCLK2, PFKFB3, PRKCE, KSR2, PIK3CD, GPHN, MOS, CTU2, YES1, ERBB4, GAK, AURKB, PLD6, SEPHS2, PAK2, PRKAG1, LIMK2, CSF1R, TBK1, PRKG1, CERKL, RELN, STK31, YRDC, CSF2RA, PIM3, STK39, CALM1, MTOR, WEE2, SBK3, CDK11B, POLR2M</t>
  </si>
  <si>
    <t>GCFC2, MXD1, TFAP2C, NFATC2, GATA3, NR2E1, NR2C1, SNAI1, NR1D1, TBX3, NACC2, HHEX, BACH1, SKI, ZNF281, NFXL1, ZNF217, TSHZ2, ASCL2, SREBF2</t>
  </si>
  <si>
    <t>ABHD5, HHAT, SOAT1, CRLS1, LRAT, MBOAT2, LPCAT1, PNPLA2</t>
  </si>
  <si>
    <t>RALA, ATP6V0A1, GABARAPL2, PTPN3, NUFIP1, NSFL1C, EZR, WFS1, PDE4D, SELENOS, ATP6V1G1, DERL1, TRPC6, ATP1B1, RALB, SYVN1, SVIP, TAF9</t>
  </si>
  <si>
    <t>POLRMT, POLA1, POLR3G, MED20, POLR3F, PRIM2, POLR2K, POLR3A, MED21, PRIMPOL, POLR2M</t>
  </si>
  <si>
    <t>AGK, CDKL5, CDK11A, BAZ1B, FYN, PRKCH, VRK2, PRKCQ, PFKP, MAPK6, TESK2, CAMK2A, EPHA8, MARK3, MAP2K7, PIK3C3, MOK, STK17B, GSK3B, NLK, AURKA, SRPK1, CDC7, MAPK1, ITPK1, VRK1, RPS6KA5, CSNK2A1, RIOK3, CDK16, STK24, EEF2K, GSK3A, PRKAG2, PIP5K1B, MAPK8, GTF2H1, PRKAB1, FGFR1OP2, TTK, NRBP1, PASK, NEK2, CNTRL, NEK6, MASTL, PTK2B, CIT, CDK2, RIOK1, CDK8, CCNB1, CDK7, CCNH, RFK, ACVR1B, CAB39, DGKB, BLK, RPS6KC1, CDK9, NEK1, CDK15, NTRK3, PDPK1, CSNK1D, MAPK4, SCYL1, PI4KB, KCNH1, EFNA3, CALM2, PIK3R1, CAMK2G, CHEK1, PIP4K2A, CSNK1G3, UHMK1, STK32B, LRRK1, TNIK, NPTN, BUB1B, KIT, CCNB2, ADPGK, KALRN, SQSTM1, PRKAA2, ERCC3, CDK5, MELK, STK32C, MAPK7, PLK1, PIP4K2C, DAPK3, MAP4K2, PBK, MAP2K1, CSNK1G1, BUB1, NRG4, CDK1, DCLK2, PFKFB3, PRKCE, KSR2, PIK3CD, MOS, YES1, ERBB4, GAK, AURKB, PAK2, PRKAG1, LIMK2, CSF1R, TBK1, PRKG1, RELN, STK31, CSF2RA, PIM3, STK39, CALM1, MTOR, WEE2, SBK3, CDK11B</t>
  </si>
  <si>
    <t>MAPK6, MAP2K7, NLK, MAPK1, STK24, MAPK8, CDKN1B, DOK1, ACVR1B, PDCL, NEK1, MAPK4, ARF1, TIAM2, DOK2, FCGR1A, TNIK, TIAM1, KIT, MAPK7, MAP4K2, MAP2K1, MOS, SMAD2, ERBB4, PAK2, STK39</t>
  </si>
  <si>
    <t>ABHD5, ELOVL5, ALAS1, HHAT, SOAT1, ACAT1, CRLS1, GNPNAT1, NAA40, ELOVL4, ELOVL3, LRAT, NAA50, NCOA3, GTF3C4, CLOCK, NAT10, TAF5L, KAT7, SAP130, BRCA2, MBOAT2, GOLGA7, TAF5, OXSM, TADA1, CDYL, LPCAT1, ZDHHC7, CERS3, ELOVL7, GLYATL1, PLAAT5, PAFAH1B2, ELOVL6, ESCO2, CERS6, NAA20, ZDHHC13, PNPLA2, TAF9B, SUPT3H, WDR5, ZDHHC18, TAF9</t>
  </si>
  <si>
    <t>PPP2R5A, SET, PPP2R2B, PPP2R2A</t>
  </si>
  <si>
    <t>NCK2, SORBS1, CHN2, SHB, VAV3, GRB7, CRK</t>
  </si>
  <si>
    <t>FYN, CAMK2A, ARHGEF7, DNMBP, MADD, RASGRF2, ECT2, ARHGEF26, RAB3GAP2, PREX1, EPS8L1, SBF2, VAV3, DOCK2, RCBTB2, ARHGEF39, RASGEF1B, CALM2, TIAM2, CAMK2G, DOCK1, GFRA1, RASGRP3, FARP1, RABGEF1, TIAM1, KIT, KALRN, ARHGEF3, GFRA2, NRG4, RASGRP1, ERBB4, CSF2RA, CALM1, ITSN1, DENND1C, ARHGEF33, GRIN2B, NEFL</t>
  </si>
  <si>
    <t>PAFAH1B1, PNPLA6, LIPE, DDHD1, SMPD3, GPLD1, LYPLA1, AOAH, SMPD4, ABHD2, LYPLAL1, DAGLB, PAFAH1B2, PNPLA2, PLD6, PLCB1, PLA2G6, PLCG2</t>
  </si>
  <si>
    <t>KDM1A, JARID2, TFAP2B, BAZ1B, ZMYND11, ISL1, RAD51, RNF4, SMARCD1, MNT, SMC1A, TP63, TOP2B, UBE2T, DDX1, SMARCA2, GRHL2, TDRD3, ORC1, DNMT3B, HNRNPC, CDC45, WAC, VRK1, ZMYND8, NFATC2, POLA1, EZH2, LHX2, TLE4, GATA3, SMC3, TRIM37, CBX1, CAMTA2, NSD2, PPARGC1A, GTF2H1, ASF1A, RNF8, CENPA, KDM3A, PHF13, SATB2, DNMT3A, RNF2, NCOA5, KLHDC3, DEK, TTF1, MED1, SOX15, AJUBA, DNMT1, TOP2A, DHX30, RAN, PCNA, MEN1, CLOCK, TTC5, ACTL6A, CDK9, TEX10, LEF1, USP3, BCAS3, RERE, GATAD2B, POLR3A, THRB, HHEX, GABPA, RNF20, SKI, CHAF1B, LRWD1, PRKAA2, RBBP4, PYGO2, PITX2, PRIMPOL, SVEP1, PCLAF, CHAF1A, CTNNB1, SIN3A, BRD3, CDK1, PHF8, NOC3L, CTBP2, SMAD2, H1FOO, NEUROG1, SHMT2, TSHZ2, SATB1, MCMBP, NCOA6, HMGN2, BRD2, EHMT2, NUP62, EBF2, BAHCC1, UHRF1</t>
  </si>
  <si>
    <t>CDKL5, CDK11A, BAZ1B, FYN, PRKCH, VRK2, PRKCQ, MAPK6, TESK2, CAMK2A, EPHA8, MARK3, MAP2K7, PIK3C3, MOK, STK17B, GSK3B, NLK, AURKA, SRPK1, CDC7, MAPK1, VRK1, RPS6KA5, CSNK2A1, RIOK3, CDK16, STK24, EEF2K, GSK3A, PRKAG2, MAPK8, GTF2H1, PRKAB1, FGFR1OP2, TTK, NRBP1, PASK, NEK2, CNTRL, NEK6, MASTL, PTK2B, CIT, CDK2, RIOK1, CDK8, CCNB1, CDK7, CCNH, ACVR1B, CAB39, BLK, RPS6KC1, CDK9, NEK1, CDK15, NTRK3, PDPK1, CSNK1D, MAPK4, SCYL1, KCNH1, EFNA3, CAMK2G, CHEK1, CSNK1G3, UHMK1, STK32B, LRRK1, TNIK, NPTN, BUB1B, KIT, CCNB2, KALRN, SQSTM1, PRKAA2, ERCC3, CDK5, MELK, STK32C, MAPK7, PLK1, DAPK3, MAP4K2, PBK, MAP2K1, CSNK1G1, BUB1, NRG4, CDK1, DCLK2, PRKCE, KSR2, MOS, YES1, ERBB4, GAK, AURKB, PAK2, PRKAG1, LIMK2, CSF1R, TBK1, PRKG1, RELN, STK31, CSF2RA, PIM3, STK39, MTOR, WEE2, SBK3, CDK11B</t>
  </si>
  <si>
    <t>STAT1, MASTL, DAB2IP, PTPN1, STRN3, PPP2R2A</t>
  </si>
  <si>
    <t>KDM1A, ACTN1, PPARGC1A, NCOA7, NCOA3, MED1, DCAF6, PPRC1, ZCCHC12, NCOA6</t>
  </si>
  <si>
    <t>SRP54, PRPF6, ERI1, PRPF31, EZH2, EIF4H, CPEB3, C1QBP, MTIF3, PTCD3, PRMT7, EFL1, SRPRB, EIF2A, YTHDF1, UHMK1, HNRNPU, ABCE1, RICTOR, SRP68, NMD3, SECISBP2, MTOR, BAG6, CPEB1</t>
  </si>
  <si>
    <t>MSL3, ZMYND11, TDRD3, PHF13, RBBP5, PWP1, CBX8, CDYL, LRWD1, CDYL2, PHF8, DPPA3, WDR5, UHRF1</t>
  </si>
  <si>
    <t>ADIPOR2, RTN4R, EPHA8, CHRNA3, ICAM1, MCOLN1, GABRP, ITPR3, GLRA2, INTS6, TRPV4, HRH2, LANCL1, ELOVL4, PTK2B, GRPR, IL13RA1, PTPRE, SORT1, ACVR1B, PLXNC1, TLR4, GABBR2, ITGA11, NTRK3, NPC1, EFNA3, PTH2R, PTPRG, VLDLR, GRIK4, GPR158, GFRA1, GRID2, PTPRR, JPH3, PTPRN2, GRIA1, NPTN, KIT, ADIPOR1, GRIK2, GFRA2, GRM5, CHRNA5, TACR3, GPR37, CMKLR1, CHRNA7, ERBB4, OR3A1, UNC5C, GABRG3, CSF1R, CCR3, OR51M1, RASA3, DCC, CSF2RA, PLXNA4, OR2T7, OR7E24, OR8G5, GRIN2B, PKD1L3</t>
  </si>
  <si>
    <t>ACAT1, GNPNAT1, NAA40, NAA50, NCOA3, GTF3C4, CLOCK, NAT10, TAF5L, KAT7, SAP130, BRCA2, TAF5, TADA1, CDYL, LPCAT1, PAFAH1B2, ESCO2, NAA20, TAF9B, SUPT3H, WDR5, TAF9</t>
  </si>
  <si>
    <t>SLC4A7, CLCN4, GABRP, SLCO4A1, GLRA2, SLC17A7, MFSD10, SLCO1B3, SLC26A8, ABCC4, LRRC8A, TTYH2, SLC7A11, ANO4, ANKH, SLC13A3, SLC37A1, CLIC4, LRRC8D, SLCO3A1, SLC25A22, SLC26A11, GABRG3, VDAC1</t>
  </si>
  <si>
    <t>TRNT1, POLRMT, POLA1, POLR3G, MED20, POLR3F, PRIM2, POLR2K, POLR3A, MED21, PRIMPOL, POLR2M</t>
  </si>
  <si>
    <t>FYN, CAMK2A, NCK2, TBC1D10A, HPS4, ARHGEF7, ANKRD27, DNMBP, GBF1, CYTH1, MADD, EIF2B1, ARFGEF3, RASGRF2, ECT2, ARHGEF26, RAB3GAP2, CCZ1, PREX1, DOCK4, EPS8L1, SBF2, VAV3, DOCK2, RCBTB2, ARHGEF39, FNBP1L, RASGEF1B, CALM2, IQSEC1, TIAM2, CAMK2G, DOCK1, GFRA1, RASGRP3, FARP1, RABGEF1, ELMO1, TIAM1, RPGR, KIT, KALRN, ARHGEF3, FBXO8, GFRA2, NRG4, RASGRP1, ERBB4, RABIF, CSF2RA, CALM1, ITSN1, DENND1C, ARHGEF33, GRIN2B, NEFL</t>
  </si>
  <si>
    <t>ADIPOR2, RTN4R, EPHA8, DLG1, CHRNA3, ICAM1, MCOLN1, GABRP, ITPR3, GLRA2, INTS6, NCALD, SLC17A7, TRPV4, HRH2, LANCL1, ELOVL4, PTK2B, GRPR, IL13RA1, PTPRE, SORT1, ACVR1B, PLXNC1, TLR4, GABBR2, ITGA11, NTRK3, NPC1, EFNA3, CALM2, PTH2R, PTPRG, VLDLR, GRIK4, GPR158, GFRA1, GRID2, PTPRR, JPH3, PTPRN2, GRIA1, NPTN, KIT, KCNJ6, ADIPOR1, GRIK2, GFRA2, GRM5, CHRNA5, TACR3, GPR37, CMKLR1, CHRNA7, ERBB4, OR3A1, UNC5C, GABRG3, CSF1R, CCR3, OR51M1, RASA3, DCC, CSF2RA, CALM1, PLXNA4, OR2T7, OR7E24, OR8G5, GRIN2B, PKD1L3</t>
  </si>
  <si>
    <t>SESN1, GLRA2, RARS, CEP104, SESN2, LEO1, YWHAB, SHMT2, GRIN2B</t>
  </si>
  <si>
    <t>RARB, NR1D1, ESR2, NR6A1, THRB, NKX3-1</t>
  </si>
  <si>
    <t>ABHD5, ELOVL5, ALAS1, HHAT, SOAT1, CS, ACAT1, CRLS1, GNPNAT1, NAA40, HMGCS1, ELOVL4, ELOVL3, LRAT, NAA50, NCOA3, F13A1, GTF3C4, ACLY, CLOCK, GGACT, NAT10, TAF5L, KAT7, SAP130, BRCA2, MBOAT2, GOLGA7, TAF5, OXSM, TADA1, CDYL, LPCAT1, ZDHHC7, CERS3, TGM7, ELOVL7, GLYATL1, PLAAT5, PAFAH1B2, ELOVL6, ESCO2, CERS6, NAA20, ZDHHC13, PNPLA2, TAF9B, SUPT3H, WDR5, ZDHHC18, TAF9</t>
  </si>
  <si>
    <t>RALA, RAB27B, GNAI3, RAB27A, CDC42, DNM1L, GNA11, RAB18, GTPBP1, SRP54, MTG2, GSPT1, RAB11A, RAB2A, RAB3D, GTPBP10, GTPBP4, RAB5C, EFTUD2, RAB5B, HBS1L, MFN2, RAB14, ATL2, ARL1, RAB22A, TBCC, RHOT1, RAP1B, TUBA4A, RAC2, RAN, RRAS2, ARL8B, ARF3, RERG, GNL2, RAC1, EFL1, RIT1, ARF1, RALB, GNA14, GNL3, GFM2, ARF6, TUBA1C, TSR1, RND1, RAB6A, NKIRAS1, DNM3, OPA1, TUBB8</t>
  </si>
  <si>
    <t>GNPNAT1, NAA40, NAA50, NCOA3, GTF3C4, CLOCK, NAT10, TAF5L, KAT7, SAP130, BRCA2, TAF5, TADA1, CDYL, ESCO2, NAA20, TAF9B, SUPT3H, WDR5, TAF9</t>
  </si>
  <si>
    <t>SLC35A2, SLC29A1, SLC35B1, SLC29A4, SLC25A33, XPOT, SLC29A3</t>
  </si>
  <si>
    <t>KDM1A, CRY1, FYN, BRCA1, RNF14, ISL1, PIAS1, RNF4, RARB, PIAS2, SNW1, HIF1A, PRPF6, DDX5, PPARGC1A, NCOA7, STAT1, KDM3A, LRIF1, NCOA3, CNOT1, MED1, RNF6, YWHAH, RAN, PCNA, CDK7, RERG, GTF2B, TACC2, LEF1, BCAS3, PARP1, TRIP12, GRIP1, NKX3-1, TRIM68, CTNNB1, PPID, CTBP2, NCOA6, NUP62, NCOA4</t>
  </si>
  <si>
    <t>KDM1A, SDHA, SQLE, GSR, DUS4L, DHCR24, COQ6, POR, MTO1, ETFA, OXNAD1, AIFM1, KDM1B, TXNRD1, ACAD11, MICAL3</t>
  </si>
  <si>
    <t>ABCB4, ATP2C1, SLC7A9, ATP6V0A1, SLC4A7, ATP6V1H, ATP2C2, CLCN4, CDH17, SLC7A8, ATP6V1D, SLCO4A1, SLC35A2, SLC17A7, SLC1A5, SLCO1B3, SLC26A8, SLC22A2, ABCD3, ABCD4, SLC36A1, ATP8A1, ABCC4, ABCB7, SLC2A8, ATP6V1G1, FXYD2, SLC15A4, ATP1B1, ATP6V1C2, ABCG8, SLC10A4, ATP6V1B2, SLC7A11, SLC2A13, ANKH, ATP6V1C1, SLC7A7, MCU, SLC13A3, SLC45A3, SLC37A1, SLC6A20, SLC29A4, SLC6A5, TOMM20, SLCO3A1, SLC25A22, SLC26A11, SLC8A1</t>
  </si>
  <si>
    <t>BAZ1B, FYN, PTK2B, BLK, MELK, YES1, WEE2</t>
  </si>
  <si>
    <t>ADIPOR2, CRY1, RTN4R, EPHA8, RARB, CHRNA3, ICAM1, MCOLN1, GABRP, ITPR3, GLRA2, INTS6, ZP2, TRPV4, NR2E1, HRH2, ITGA4, LANCL1, ELOVL4, NR2C1, PTK2B, GRPR, NR1D1, IL13RA1, PTPRE, SORT1, CD36, ACVR1B, PLXNC1, TLR4, GABBR2, ITGA11, LEF1, ESR2, ABHD2, NTRK3, NPC1, KCNH1, EFNA3, PTH2R, PTPRG, VLDLR, NR6A1, GRIK4, GPR158, THRB, NR3C2, GFRA1, GRID2, PTPRR, JPH3, PTPRN2, GRIA1, NPTN, KIT, COLEC12, ADIPOR1, PGRMC2, GRIK2, NKX3-1, GFRA2, GRM5, CHRNA5, TACR3, GPR37, CMKLR1, CHRNA7, ERBB4, OR3A1, UNC5C, GABRG3, CSF1R, CCR3, OR51M1, RASA3, DCC, CSF2RA, PLXNA4, OR2T7, OR7E24, OR8G5, GRIN2B, PKD1L3</t>
  </si>
  <si>
    <t>SLC35A2, SLC29A1, SLC35B1, VLDLR, SLC37A1, SLC29A4, SLC29A3</t>
  </si>
  <si>
    <t>PAFAH1B1, NEFH, SMC3, DYNC2LI1, KATNB1, DYNC1LI1, DNAAF5, DCTN1</t>
  </si>
  <si>
    <t>KRIT1, ARHGAP33, RABEP1, GDI2, IPO5, TBC1D22B, TBC1D1, TBC1D25, ARHGAP10, LLGL2, SMAP2, DNM1L, TBC1D2, TBC1D10A, DNAJA3, ANKRD27, ADAP1, CHN2, AGFG2, ELMOD1, SMAP1, ECT2, RGS2, RAB3GAP2, DEPDC7, TBC1D15, GPSM2, OCRL, PREX1, DOCK4, SESN2, TBC1D5, RAP1GAP2, VAV3, DOCK2, DAB2IP, FAM13A, GIT2, BNIP2, IQGAP1, ARHGAP17, TIAM2, DOCK1, ASAP2, RABGAP1L, RASGRP3, AGAP1, KALRN, RACGAP1, PLCB1, RGS7, RASA3, SRGAP1, ARHGAP8, ARFGAP3</t>
  </si>
  <si>
    <t>ADIPOR2, HRH2, LANCL1, ELOVL4, GRPR, GABBR2, PTH2R, GPR158, ADIPOR1, GRM5, TACR3, GPR37, CMKLR1, OR3A1, CCR3, OR51M1, OR2T7, OR7E24, OR8G5</t>
  </si>
  <si>
    <t>POLB, POLA1, TENT4A, MYBBP1A, POLE3, PRIMPOL</t>
  </si>
  <si>
    <t>KRIT1, ARHGAP33, RABEP1, GDI2, IPO5, TBC1D22B, TBC1D1, TBC1D25, PFN2, ARHGAP10, LLGL2, SMAP2, DNM1L, TBC1D2, TBC1D10A, AHSA1, DNAJA3, ANKRD27, ADAP1, DNAJB6, CHN2, AGFG2, GRPEL1, ELMOD1, BAG2, SMAP1, ECT2, RGS2, RAB3GAP2, HSPH1, DEPDC7, TBC1D15, GPSM2, OCRL, PREX1, DOCK4, SESN2, TBC1D5, RAP1GAP2, VAV3, DOCK2, DAB2IP, FAM13A, GIT2, BNIP2, IQGAP1, ARHGAP17, ATP1B1, TIAM2, DOCK1, ASAP2, RABGAP1L, RASGRP3, AGAP1, KALRN, RACGAP1, PLCB1, RGS7, RASA3, SRGAP1, ARHGAP8, ARFGAP3</t>
  </si>
  <si>
    <t>POLB, TRNT1, POLRMT, CDS2, USP14, POLA1, PTGES3, TENT4A, POLR3G, UAP1, MED20, DKC1, MYBBP1A, POLR3F, TAMM41, PRIM2, TERF1, POLR2K, POLE3, POLR3A, MED21, PRIMPOL, TENT2, UGP2, GPHN, CTU2, YRDC, POLR2M</t>
  </si>
  <si>
    <t>SNX3, DAB2IP, WDR45B, SNX27, SESTD1</t>
  </si>
  <si>
    <t>MAP2K7, PHACTR3, PPP6R3, CDKN1B, PHACTR1, SNX3, STAT1, NEK2, RPA2, MASTL, STAU1, TRAF3, AP3B1, DAB2IP, IQGAP1, PIK3R1, FBXL2, CTNNB1, JUP, CSF1R, PPP1CC, PTPN1, ANAPC7, STRN3, PPP2R2A</t>
  </si>
  <si>
    <t>CACNA2D2, CLCN4, DLG1, CHRNA3, KCNN2, PSEN1, MCOLN1, GABRP, ITPR3, TRPC4AP, GLRA2, NCALD, SLC17A7, KCNT1, TRPV4, SLC26A8, PTK2B, LRRC8A, TRPC6, FXYD2, MTMR6, TTYH2, KCNH1, KCNN3, CALM2, GRIK4, CACNA1C, ANO4, GRID2, JPH3, GRIA1, MCU, CACNA2D3, KCNJ6, GRIK2, IL1RAPL1, KCNK9, CLIC4, CHRNA5, KCNS3, LRRC8D, TOMM20, CHRNA7, KCNE5, TIMM22, SLC26A11, GABRG3, GJC1, KCNK12, KCNIP4, RASA3, CALM1, VDAC1, GRIN2B, PKD1L3</t>
  </si>
  <si>
    <t>OGFOD1, KDM2B, ALKBH5, SQLE, SC5D, CYP20A1, COQ6, P4HA1, POR, CYP4B1, KDM1B, TET2, RIOX2, PHF8, NLRP11, TET3, AKR1C3, MICAL3</t>
  </si>
  <si>
    <t>MTMR7, TDP1, PTPN3, DLG1, PTPN23, SYNJ2, PPEF1, MTMR2, MTMR3, ITPK1, PPM1A, SAMHD1, SMPD3, EYA1, PALD1, PTPN5, PPM1H, TDP2, PTP4A1, GPLD1, FIG4, DUSP22, PDE8B, PDE4D, PPP2CA, PPM1G, PDE1A, PPP6C, OCRL, DLGAP5, PTPRE, PPP1R3D, IMPA1, SMPD4, DUSP5, MTMR6, PLPP2, DUSP10, DUSP11, PHOSPHO2, PTPRG, CAMK2G, PTPRR, PTPRN2, PXYLP1, PPP2R2B, SGPP2, ALPI, MTMR14, CDC25A, DUSP7, MAP2K1, NANP, PFKFB3, PPM1D, PTEN, BPGM, PDE3A, PLD6, PLCB1, INPP5J, PPP1CC, PTPN1, PLCG2, SACM1L, PPP3R1, PPP2R2A, TPTE, DUSP14, AC022414.1</t>
  </si>
  <si>
    <t>DHX33, ABCB4, RALA, DDX11, ATP2C1, ATP6V0A1, RAB27B, MYO16, ATP6V1H, RAD51, ATP2C2, DDX20, PMS1, GNAI3, DHX8, RAB27A, CDC42, RAD18, MCM2, NSF, TOP2B, KIF22, DDX1, DDX43, SMARCA2, KIF3C, RAD54L, DNM1L, GNA11, KIF9, KIF4A, CDC45, MSH2, RAB18, GTPBP1, ATP6V1D, PSMC1, SRP54, MTG2, ATP11C, GSPT1, RAB11A, RAB2A, MCM4, RAB3D, GTPBP10, DNAH11, GARS, EIF4H, PRUNE2, DDX58, SETX, DDX50, GTPBP4, SMC3, RAD51C, DDX5, DHX58, RAB5C, EFTUD2, DHX15, DDX6, GTF2H1, RFC5, RAB5B, MCM3, HBS1L, KIF20A, RAD50, CRBN, MFN2, TTF2, ABCD3, DDX59, ATP10B, RAB14, VPS4B, ABCD4, ATL2, IDE, ARL1, KIF18A, RAB22A, ATP8A1, TBCC, ABCC4, MCM8, KLC1, RHOT1, RAP1B, TUBA4A, RAC2, GINS2, ABCB7, TOP2A, DHX30, RAN, RFC3, MYO18B, RRAS2, CDK7, ARL8B, ARF3, FBH1, CCNH, RERG, GNL2, NUDT15, RAC1, BRIP1, ATP6V1G1, FXYD2, KIF23, DYNC2LI1, ATAD1, KIF11, KIF20B, DNA2, BBS4, EFL1, KATNB1, KIFC3, AFG3L2, KIF2C, ATP1B1, RIT1, ARF1, ATP6V1C2, ABCG8, RALB, DYNC1LI1, MYH15, MYO10, G3BP1, ATP6V1B2, DDX4, RAD17, ATP6V1C1, GNA14, CCT8, SUPV3L1, MYO1E, DNAH3, RECQL4, RBBP4, KIF26B, ERCC3, PSMD6, KIF15, GNL3, RAD54L2, ABCE1, GFM2, ARF6, CLPX, DOLPP1, TUBA1C, TSR1, RND1, DCP2, TDRD12, DNAH12, RAB6A, DDX10, RAD51B, KATNA1, DYNC2H1, DNAH17, KIF19, LONP1, XRCC2, MYO6, RAD54B, BLM, NKIRAS1, DNM3, DDX42, OPA1, DHX16, DCTN1, KIFC1, THTPA, TUBB8, DYNLL2</t>
  </si>
  <si>
    <t>FYN, PIBF1, GATA3, SNX4, VAV3, DAB2IP, NPTN, TGFA, LINGO1, PTEN, GLMN, YES1, ERBB4, ATXN2, SNX2</t>
  </si>
  <si>
    <t>DDX11, POLA1, ACO1, PPAT, ISCU, BRIP1, DNA2, CDKAL1, PRIM2, NFU1</t>
  </si>
  <si>
    <t>PFN2, AHSA1, DNAJB6, GRPEL1, BAG2, HSPH1, ATP1B1</t>
  </si>
  <si>
    <t>ARHGAP33, RABEP1, GDI2, TBC1D22B, TBC1D1, TBC1D25, ARHGAP10, LLGL2, SMAP2, DNM1L, TBC1D2, TBC1D10A, ANKRD27, ADAP1, CHN2, AGFG2, ELMOD1, SMAP1, ECT2, RGS2, RAB3GAP2, DEPDC7, TBC1D15, OCRL, PREX1, DOCK4, TBC1D5, RAP1GAP2, VAV3, DOCK2, DAB2IP, FAM13A, GIT2, BNIP2, IQGAP1, ARHGAP17, TIAM2, DOCK1, ASAP2, RABGAP1L, RASGRP3, AGAP1, KALRN, RACGAP1, PLCB1, RGS7, RASA3, SRGAP1, ARHGAP8, ARFGAP3</t>
  </si>
  <si>
    <t>TRMT13, TRMT5, TRMO, TRMT61B, TRMT10C, NSUN6</t>
  </si>
  <si>
    <t>CDKL5, CDK11A, PRKCH, VRK2, PRKCQ, MAPK6, TESK2, CAMK2A, MARK3, MAP2K7, MOK, STK17B, GSK3B, NLK, AURKA, SRPK1, CDC7, MAPK1, VRK1, RPS6KA5, CSNK2A1, RIOK3, CDK16, STK24, EEF2K, GSK3A, PRKAG2, MAPK8, GTF2H1, PRKAB1, TTK, NRBP1, PASK, NEK2, NEK6, MASTL, PTK2B, CIT, CDK2, RIOK1, CDK8, CCNB1, CDK7, CCNH, ACVR1B, CAB39, RPS6KC1, CDK9, NEK1, CDK15, PDPK1, CSNK1D, MAPK4, CAMK2G, CHEK1, CSNK1G3, UHMK1, STK32B, LRRK1, TNIK, BUB1B, CCNB2, KALRN, SQSTM1, PRKAA2, ERCC3, CDK5, MELK, STK32C, MAPK7, PLK1, DAPK3, MAP4K2, PBK, MAP2K1, CSNK1G1, BUB1, CDK1, DCLK2, PRKCE, KSR2, MOS, GAK, AURKB, PAK2, PRKAG1, LIMK2, TBK1, PRKG1, STK31, PIM3, STK39, MTOR, SBK3, CDK11B</t>
  </si>
  <si>
    <t>MTMR7, PTPN3, DLG1, PTPN23, SYNJ2, PPEF1, MTMR2, MTMR3, ITPK1, PPM1A, EYA1, PALD1, PTPN5, PPM1H, PTP4A1, FIG4, DUSP22, PPP2CA, PPM1G, PPP6C, OCRL, DLGAP5, PTPRE, PPP1R3D, IMPA1, DUSP5, MTMR6, PLPP2, DUSP10, DUSP11, PHOSPHO2, PTPRG, CAMK2G, PTPRR, PTPRN2, PXYLP1, PPP2R2B, SGPP2, ALPI, MTMR14, CDC25A, DUSP7, MAP2K1, NANP, PFKFB3, PPM1D, PTEN, BPGM, INPP5J, PPP1CC, PTPN1, SACM1L, PPP3R1, PPP2R2A, TPTE, DUSP14</t>
  </si>
  <si>
    <t>USB1, CNOT2, EXOSC9, CNOT1, CNOT6L, PARN, CNOT8, DCP2, CNOT7</t>
  </si>
  <si>
    <t>CAMK2A, DLG1, HOMER2, CALM2, DLG2, SHANK2, NETO2, DNM3, CALM1</t>
  </si>
  <si>
    <t>KRIT1, PFN2, EXOC1, SYTL2, TWF1, LDLRAP1, ALOX15, STXBP6, PLCB1, SESTD1</t>
  </si>
  <si>
    <t>CLCN4, GABRP, GLRA2, SLC17A7, SLC26A8, LRRC8A, TTYH2, ANO4, CLIC4, LRRC8D, SLC26A11, GABRG3, VDAC1</t>
  </si>
  <si>
    <t>KDM1A, CRY1, BRCA1, RNF14, ISL1, PIAS1, RNF4, RARB, PIAS2, SNW1, HIF1A, PRPF6, DDX5, PPARGC1A, NCOA7, STAT1, KDM3A, LRIF1, NCOA3, CNOT1, MED1, RNF6, YWHAH, RAN, PCNA, CDK7, RERG, GTF2B, TACC2, LEF1, BCAS3, PARP1, TRIP12, GRIP1, NKX3-1, TRIM68, CTNNB1, PPID, CTBP2, NCOA6, NUP62, NCOA4</t>
  </si>
  <si>
    <t>CRY1, DLG1, MAP2K7, PHACTR3, MAPK1, TRPC4AP, PPP6R3, CSRNP2, CDKN1B, PHACTR1, SNX3, STAT1, NEK2, RPA2, MASTL, STAU1, TRAF3, AP3B1, SBF2, DAB2IP, SYTL2, IQGAP1, SH3GL1, PIK3R1, FBXL2, CTNNB1, JUP, SMAD2, CSF1R, PPP1CC, PTPN1, ANAPC7, STRN3, PPP2R2A</t>
  </si>
  <si>
    <t>NIPAL3, CACNA2D2, ATP2C1, SLC4A7, ATP2C2, KCNN2, PSEN1, MCOLN1, ITPR3, TRPC4AP, SLC17A7, KCNT1, TRPV4, MRS2, SLC41A2, TRPC6, FXYD2, MTMR6, NIPA2, SLC39A6, ATP1B1, KCNH1, KCNN3, SLC10A4, CNNM2, CACNA1C, JPH3, MCU, CACNA2D3, KCNJ6, SLC13A3, SLC6A20, SLC6A5, IL1RAPL1, KCNK9, MMGT1, NIPA1, KCNS3, KCNE5, ZDHHC13, SLC8A1, KCNK12, KCNIP4, RASA3, SLC39A10, PKD1L3</t>
  </si>
  <si>
    <t>HDAC9, DDX20, ZMYND8, RBBP8, TLE4, GMNN, TBP, ARNTL, GTF2A2, BBS4, EIF4E, HHEX, SKI, CTNNB1, SIN3A, MIXL1</t>
  </si>
  <si>
    <t>USB1, CNOT2, EXOSC9, CNOT1, CNOT6L, PARN, CNOT8, CNOT7</t>
  </si>
  <si>
    <t>PAFAH1B1, PTPN3, MAPK1, MID1, FBXW7, PTPN5, LDLRAP1, BTRC, LEO1, YWHAB, CRK, TBK1, MTOR</t>
  </si>
  <si>
    <t>ALAS1, GNPNAT1, NAA40, NAA50, NCOA3, GTF3C4, CLOCK, NAT10, TAF5L, KAT7, SAP130, BRCA2, TAF5, TADA1, CDYL, CERS3, GLYATL1, PLAAT5, ESCO2, CERS6, NAA20, TAF9B, SUPT3H, WDR5, TAF9</t>
  </si>
  <si>
    <t>USB1, CNOT2, RAD1, EXOSC9, CNOT1, MGME1, CNOT6L, PARN, CNOT8, DCP2, CNOT7</t>
  </si>
  <si>
    <t>KRIT1, GAB2, PFN2, EXOC1, ADAP1, GBF1, SNX3, GOLPH3, DAB2IP, SYTL2, IQGAP1, WDR45B, SNX27, GOLPH3L, MYO10, TWF1, LDLRAP1, RACGAP1, ALOX15, ARFIP1, STXBP6, RNF34, PLCB1, SESTD1</t>
  </si>
  <si>
    <t>DHX33, ABCB4, RALA, DDX11, ATP2C1, ATP6V0A1, RAB27B, MYO16, ATP6V1H, RAD51, ATP2C2, DDX20, PMS1, GNAI3, DHX8, RAB27A, CDC42, RAD18, MCM2, NSF, TOP2B, KIF22, DDX1, DDX43, SMARCA2, KIF3C, RAD54L, DNM1L, GNA11, KIF9, KIF4A, CDC45, MSH2, RAB18, GTPBP1, ATP6V1D, PSMC1, SRP54, MTG2, ATP11C, GSPT1, RAB11A, RAB2A, MCM4, RAB3D, GTPBP10, DNAH11, EIF4H, DDX58, SETX, DDX50, GTPBP4, SMC3, RAD51C, DDX5, DHX58, RAB5C, EFTUD2, DHX15, DDX6, GTF2H1, RFC5, RAB5B, MCM3, HBS1L, KIF20A, RAD50, CRBN, MFN2, TTF2, ABCD3, DDX59, ATP10B, RAB14, VPS4B, ABCD4, ATL2, IDE, ARL1, KIF18A, RAB22A, ATP8A1, TBCC, ABCC4, MCM8, KLC1, RHOT1, RAP1B, TUBA4A, RAC2, GINS2, ABCB7, TOP2A, DHX30, RAN, RFC3, MYO18B, RRAS2, CDK7, ARL8B, ARF3, FBH1, CCNH, RERG, GNL2, RAC1, BRIP1, ATP6V1G1, FXYD2, KIF23, DYNC2LI1, ATAD1, KIF11, KIF20B, DNA2, BBS4, EFL1, KATNB1, KIFC3, AFG3L2, KIF2C, ATP1B1, RIT1, ARF1, ATP6V1C2, ABCG8, RALB, DYNC1LI1, MYH15, MYO10, G3BP1, ATP6V1B2, DDX4, RAD17, ATP6V1C1, GNA14, CCT8, SUPV3L1, MYO1E, DNAH3, RECQL4, RBBP4, KIF26B, ERCC3, PSMD6, KIF15, GNL3, RAD54L2, ABCE1, GFM2, ARF6, CLPX, TUBA1C, TSR1, RND1, TDRD12, DNAH12, RAB6A, DDX10, RAD51B, KATNA1, DYNC2H1, DNAH17, KIF19, LONP1, XRCC2, MYO6, RAD54B, BLM, NKIRAS1, DNM3, DDX42, OPA1, DHX16, DCTN1, KIFC1, THTPA, TUBB8, DYNLL2</t>
  </si>
  <si>
    <t>DHX33, ABCB4, DDX11, ATP2C1, ATP6V0A1, ATP6V1H, RAD51, ATP2C2, DDX20, DHX8, RAD18, NSF, TOP2B, DDX1, DDX43, SMARCA2, ATP6V1D, PSMC1, ATP11C, MCM4, DDX50, RAD51C, DDX5, DHX15, DDX6, GTF2H1, RFC5, RAD50, CRBN, TTF2, ABCD3, DDX59, ATP10B, VPS4B, ABCD4, KIF18A, ATP8A1, ABCC4, ABCB7, TOP2A, DHX30, RFC3, CDK7, FBH1, CCNH, BRIP1, ATP6V1G1, FXYD2, ATAD1, DNA2, KATNB1, AFG3L2, ATP1B1, ATP6V1C2, ABCG8, MYO10, G3BP1, ATP6V1B2, DDX4, RAD17, ATP6V1C1, CCT8, SUPV3L1, MYO1E, RECQL4, RBBP4, ERCC3, CLPX, TDRD12, DDX10, RAD51B, KATNA1, LONP1, XRCC2, RAD54B, BLM, DDX42, DHX16</t>
  </si>
  <si>
    <t>ACAT1, ME2, UXS1, ODC1, AMD1, GAD1, NPL, SGPL1, SHMT2, PISD</t>
  </si>
  <si>
    <t>CACNA2D2, CLCN4, DLG1, CHRNA3, KCNN2, PSEN1, MCOLN1, GABRP, ITPR3, TRPC4AP, GLRA2, NCALD, SLC17A7, KCNT1, TRPV4, SLC26A8, PTK2B, LRRC8A, TRPC6, FXYD2, MTMR6, TTYH2, KCNH1, KCNN3, CALM2, GRIK4, CACNA1C, ANO4, GRID2, JPH3, GRIA1, MCU, CACNA2D3, KCNJ6, GRIK2, IL1RAPL1, KCNK9, CLIC4, CHRNA5, KCNS3, LRRC8D, CHRNA7, KCNE5, SLC26A11, GABRG3, GJC1, KCNK12, KCNIP4, RASA3, CALM1, VDAC1, GRIN2B, PKD1L3</t>
  </si>
  <si>
    <t>VAMP3, GOSR2, STX2, BNIP1, STX12, SEC22A, VAMP7, STX6, VTI1A, STX3, SEC22B</t>
  </si>
  <si>
    <t>OFD1, TUBGCP3, RAB11FIP5, TUBGCP4, BRCA2, RACGAP1, CEP57, PIFO, MZT1</t>
  </si>
  <si>
    <t>DHX33, ABCB4, DDX11, ATP2C1, ATP6V0A1, ATP6V1H, RAD51, ATP2C2, DDX20, PMS1, DHX8, RAD18, NSF, TOP2B, KIF22, DDX1, DDX43, SMARCA2, KIF3C, KIF9, KIF4A, MSH2, ATP6V1D, PSMC1, ATP11C, MCM4, DNAH11, DDX50, RAD51C, DDX5, DHX15, DDX6, GTF2H1, RFC5, KIF20A, RAD50, CRBN, TTF2, ABCD3, DDX59, ATP10B, VPS4B, ABCD4, IDE, KIF18A, ATP8A1, ABCC4, ABCB7, TOP2A, DHX30, RFC3, CDK7, FBH1, CCNH, BRIP1, ATP6V1G1, FXYD2, KIF23, ATAD1, KIF11, KIF20B, DNA2, KATNB1, KIFC3, AFG3L2, KIF2C, ATP1B1, ATP6V1C2, ABCG8, MYO10, G3BP1, ATP6V1B2, DDX4, RAD17, ATP6V1C1, CCT8, SUPV3L1, MYO1E, RECQL4, RBBP4, KIF26B, ERCC3, PSMD6, KIF15, ABCE1, CLPX, TDRD12, DNAH12, DDX10, RAD51B, KATNA1, DYNC2H1, DNAH17, KIF19, LONP1, XRCC2, RAD54B, BLM, DDX42, DHX16, KIFC1</t>
  </si>
  <si>
    <t>KRIT1, PAFAH1B1, ZNF207, FYN, BRCA1, GABARAPL2, OFD1, EML1, POLB, KIF22, KIF3C, MAPRE3, DNM1L, KIF9, KIF4A, EZR, NEFH, RAE1, MID1, RAB11A, NCALD, NEFM, CCSER2, PPARGC1A, TRPV4, MDM1, KIF20A, RGS2, HSPH1, KIF18A, TBCC, KLC1, TUBGCP3, MAP1S, CAMSAP1, ARL8B, RAB11FIP5, TTLL4, NUSAP1, KIF23, TUBGCP4, KIF11, KIF20B, BRCA2, BBS4, KATNB1, KIFC3, BCAS3, KIF2C, EML4, CCT5, CENPJ, SKA1, SAXO1, TIAM1, RACGAP1, KIF26B, KIF15, ABRAXAS2, CEP57, NDEL1, PLK1, MAPRE2, GOLGA2, REEP4, PIFO, RCC2, SKA2, KATNA1, KIF19, DNM3, OPA1, PRC1, MZT1, KIFC1, FMN1</t>
  </si>
  <si>
    <t>KCNN2, KCNT1, FXYD2, MTMR6, ATP1B1, KCNH1, KCNN3, KCNJ6, KCNK9, KCNS3, KCNE5, KCNK12, KCNIP4</t>
  </si>
  <si>
    <t>CACNA2D2, CHRNA3, KCNN2, PSEN1, MCOLN1, ITPR3, TRPC4AP, KCNT1, TRPV4, TRPC6, MTMR6, KCNH1, KCNN3, CACNA1C, JPH3, MCU, CACNA2D3, KCNJ6, IL1RAPL1, KCNK9, CHRNA5, KCNS3, CHRNA7, KCNE5, KCNK12, KCNIP4, RASA3, PKD1L3</t>
  </si>
  <si>
    <t>CRY1, HDAC9, DDX20, TOP2B, DNMT3B, HSP90AB1, HIF1A, MAPK8, CAMTA2, SUDS3, GMNN, NR2E1, CDC20, NR2C1, TOP2A, RAC1, LEF1, WDTC1, PARP1, NACC2, C10orf90, RBBP4, YWHAB, NUDT21, NKX3-1, SP2, TRAF6, KPNA2</t>
  </si>
  <si>
    <t>SLC25A5, RALA, BRCA1, PIAS1, GABARAPL2, CUL3, USP2, PER3, CUL1, RAD18, UBE2T, UBE2A, PIAS2, TRAF5, GSK3B, DNAJA1, NLK, DNM1L, AURKA, RFFL, FBXO7, HIF1A, MID1, RNF40, UBE2W, PIAS4, ERLIN1, CUL2, TRIM37, PRKAR1A, WFS1, FBXW7, PPARGC1A, RNF8, HSPA9, PRKAR2A, FANCL, MFN2, BLZF1, RPA2, ATF6, BECN1, SNX9, TRAF3, UBE2G1, PRR5L, ACVR1B, DERL1, TMBIM6, CUL4A, RALB, BTBD11, CACUL1, UCHL1, RNF20, SKI, UBE2Z, SQSTM1, SMC6, GRIK2, CCT2, AKTIP, RNF34, GPR37, GLMN, UBE2C, TRAF6, SMAD2, UBE2O, UBE2N, UBE2H, USP7, BAG6, TMEM189, UBE2V1</t>
  </si>
  <si>
    <t>MAPK6, MAP2K7, NLK, MAPK1, STK24, MAPK8, ACVR1B, NEK1, MAPK4, TNIK, MAPK7, MAP4K2, MAP2K1, MOS, PAK2, STK39</t>
  </si>
  <si>
    <t>KRIT1, ARHGAP33, GAB2, SNAP91, PFN2, PICALM, WDFY1, SNX5, EXOC1, ITPR3, EEA1, ADAP1, GBF1, SNX3, GOLPH3, SNX4, PASK, PLEKHA3, SNX6, SNX9, SBF2, SNX14, RPS6KC1, DAB2IP, SYTL2, IQGAP1, WDR45B, ZCCHC2, GRB7, SNX27, GOLPH3L, MYO10, TWF1, ZFYVE9, MYO1E, LDLRAP1, RACGAP1, ALOX15, ARFIP1, PXK, STXBP6, RNF34, PLCB1, AIDA, SESTD1, SNX2</t>
  </si>
  <si>
    <t>TESK2, MAP2K7, AURKA, TTK, PRKAA2, MAP2K1, AURKB, RELN</t>
  </si>
  <si>
    <t>MYO16, KIF22, KIF3C, KIF9, KIF4A, DNAH11, SMC3, KIF20A, KIF18A, KLC1, MYO18B, KIF23, DYNC2LI1, KIF11, KIF20B, BBS4, KIFC3, KIF2C, DYNC1LI1, MYH15, MYO10, MYO1E, DNAH3, KIF26B, KIF15, DNAH12, DYNC2H1, DNAH17, KIF19, MYO6, DCTN1, KIFC1, DYNLL2</t>
  </si>
  <si>
    <t>SAMD4A, CPEB3, PAIP2, PAIP2B, CELF1, SAMD4B, NANOS1, CPEB1</t>
  </si>
  <si>
    <t>PPEF1, MTMR3, PPM1A, PPM1H, PPM1G, PPP6C, PPP1R3D, MTMR6, CAMK2G, PPP2R2B, MTMR14, PPM1D, PTEN, PPP1CC, PPP3R1, PPP2R2A</t>
  </si>
  <si>
    <t>HEXB, MGAT4A, ALG13, XYLT1, PIGC, MGAT4B, B3GALNT2, PIGA, MGAT5B, CCDC126, B3GNT2, B3GNT4</t>
  </si>
  <si>
    <t>TFAP2B, ISL1, SMARCA2, MED15, ZMYND8, RBBP8, PPARGC1A, CNOT2, MED20, MED1, RERE, MED12L, PPRC1, MED21, PITX2, SIN3A, WWOX, MRTFB, MRTFA, TLE1</t>
  </si>
  <si>
    <t>FAM76A, ZRANB1, USP2, USP36, OTUD5, USP33, USP14, ALG13, USP10, USP34, USP35, UCHL3, SENP5, USP45, USP9X, USP30, USP37, USP20, COPS4, USP3, OTULIN, UCHL1, USP16, USP50, USP7</t>
  </si>
  <si>
    <t>NIPAL3, CACNA2D2, ATP2C1, ATP2C2, PSEN1, MCOLN1, ITPR3, TRPC4AP, TRPV4, MRS2, SLC41A2, TRPC6, NIPA2, SLC39A6, CNNM2, CACNA1C, JPH3, MCU, CACNA2D3, IL1RAPL1, MMGT1, NIPA1, ZDHHC13, SLC8A1, RASA3, SLC39A10, PKD1L3</t>
  </si>
  <si>
    <t>KDM1A, BRCA1, RNF14, PIAS1, RNF4, PIAS2, PRPF6, DDX5, PPARGC1A, KDM3A, NCOA3, RNF6, RAN, CDK7, GRIP1, TRIM68, CTNNB1, NCOA4</t>
  </si>
  <si>
    <t>LNX1, LLGL2, NSF, PSEN1, TBC1D10A, PLEKHA1, CIT, DOCK4, EXOC4, LNX2, GRID2, GRIA1, GRIK2, PTEN, BAIAP2, CADM1</t>
  </si>
  <si>
    <t>SLC7A9, SLC4A7, CLCN4, CDH17, SLC7A8, SLCO4A1, SLC35A2, SLC17A7, SLC1A5, SLCO1B3, SLC26A8, SLC36A1, SLC2A8, SLC15A4, SLC10A4, SLC7A11, SLC2A13, ANKH, SLC7A7, MCU, SLC13A3, SLC45A3, SLC37A1, SLC6A20, SLC6A5, SLCO3A1, SLC25A22, SLC26A11, SLC8A1</t>
  </si>
  <si>
    <t>CACNA2D2, CLCN4, DLG1, CHRNA3, KCNN2, MCOLN1, GABRP, ITPR3, GLRA2, NCALD, SLC17A7, KCNT1, TRPV4, PTK2B, MTMR6, KCNH1, KCNN3, CALM2, GRIK4, CACNA1C, ANO4, GRID2, JPH3, GRIA1, CACNA2D3, KCNJ6, GRIK2, IL1RAPL1, KCNK9, CLIC4, CHRNA5, KCNS3, CHRNA7, KCNE5, GABRG3, KCNK12, KCNIP4, RASA3, CALM1, VDAC1, GRIN2B</t>
  </si>
  <si>
    <t>ZRANB1, USP2, USP36, OTUD5, USP33, USP14, ALG13, USP10, USP34, USP35, UCHL3, USP45, USP9X, USP30, USP37, USP20, USP3, OTULIN, UCHL1, USP16, USP50, USP7</t>
  </si>
  <si>
    <t>CACNA2D2, ATP2C1, ATP2C2, PSEN1, MCOLN1, ITPR3, TRPC4AP, TRPV4, TRPC6, CACNA1C, JPH3, MCU, CACNA2D3, IL1RAPL1, SLC8A1, RASA3, PKD1L3</t>
  </si>
  <si>
    <t>KIFAP3, NEFH, PLEKHM2, NEK6, AP1G1, PIFO, PRC1, KIF1BP, NUP62</t>
  </si>
  <si>
    <t>SLC4A7, SLC35A2, SLC17A7, SLC1A5, SLC36A1, SLC2A8, SLC15A4, SLC10A4, SLC2A13, SLC13A3, SLC45A3, SLC6A20, SLC6A5, SLC25A22</t>
  </si>
  <si>
    <t>VPS50, GABARAPL2, VAMP3, NSF, STXBP2, TXLNG, SCFD1, SYT17, RNF40, RAB11A, VPS18, ANKRD27, GOSR2, STX2, STX12, SEC22A, VAMP7, HECTD3, NAPG, STX6, SYTL2, SYT16, SYT2, VTI1A, SYTL3, STX3, GOLGA2, SEC22B</t>
  </si>
  <si>
    <t>RARB, SNW1, LRIF1, CNOT1, MED1, CTBP2, NCOA6</t>
  </si>
  <si>
    <t>ZRANB1, USP2, USP36, OTUD5, USP33, USP14, USP10, USP34, USP35, UCHL3, USP45, USP9X, USP30, USP37, USP20, USP3, OTULIN, UCHL1, USP16, USP7</t>
  </si>
  <si>
    <t>GARS, TARS, RARS, NARS, EPRS, NARS2, WARS, FARS2, RARS2, MARS, TARSL2</t>
  </si>
  <si>
    <t>VAMP3, NSF, STXBP2, TXLNG, SCFD1, SYT17, RNF40, RAB11A, VPS18, VAMP7, HECTD3, NAPG, STX6, SYTL2, SYT16, SYT2, SYTL3, GOLGA2, SEC22B</t>
  </si>
  <si>
    <t>SLC7A9, CTNS, SLC7A8, OCA2, SLC17A7, SLC1A5, SLCO1B3, SLC36A1, SERINC3, SLC10A4, SLC7A11, SLC7A7, SLC13A3, SLC6A20, SLC6A5, SLC38A8, SERINC2, SLC38A9, SLC25A22</t>
  </si>
  <si>
    <t>POLA1, USB1, ERI1, CNOT2, RAD1, RAD50, EXOSC9, CNOT1, CNOT6L, PARN, CNOT8, CNOT7</t>
  </si>
  <si>
    <t>CACNA2D2, PSEN1, MCOLN1, ITPR3, TRPC4AP, TRPV4, TRPC6, CACNA1C, JPH3, MCU, CACNA2D3, IL1RAPL1, RASA3, PKD1L3</t>
  </si>
  <si>
    <t>ME2, UXS1, ODC1, AMD1, GAD1, SGPL1, PISD</t>
  </si>
  <si>
    <t>AP2B1, KPNA6, TNPO3, IPO5, VPS35, TNPO1, KPNA3, TSNAX, IPO13, VPS26A, CSE1L, XPO5, NUP214, XPO7, RAN, IPO8, AP4B1, COG2, TOMM70, AP1G1, XPO6, TOMM20, TIMM22, KPNA2, AP2A2, EIF4ENIF1, KPNA7, RANBP17, ARFGAP3</t>
  </si>
  <si>
    <t>ELAVL1, CPSF1, HNRNPC, DAZL, RNF40, ELAVL2, CPEB3, FXR1, CRYZ, RC3H1, IGF2BP3, PARN, RBMS3, RNF20, RBM4, SECISBP2, RNPS1, CPEB1</t>
  </si>
  <si>
    <t>TDP1, DDX1, POLA1, USB1, ERI1, CNOT2, RAD1, RAD50, XRN1, CPSF3, EXOSC9, CNOT1, MGME1, CNOT6L, PARN, CNOT8, DCP2, AEN, CNOT7</t>
  </si>
  <si>
    <t>KRIT1, PAFAH1B1, ZNF207, GABARAPL2, EML1, POLB, KIF22, KIF3C, MAPRE3, DNM1L, KIF9, KIF4A, EZR, NEFH, RAE1, MID1, RAB11A, NEFM, CCSER2, TRPV4, MDM1, KIF20A, KIF18A, TUBGCP3, MAP1S, CAMSAP1, NUSAP1, KIF23, TUBGCP4, KIF11, KIF20B, KATNB1, KIFC3, KIF2C, EML4, SKA1, SAXO1, TIAM1, RACGAP1, KIF26B, KIF15, ABRAXAS2, CEP57, NDEL1, PLK1, MAPRE2, GOLGA2, REEP4, RCC2, SKA2, KATNA1, KIF19, DNM3, OPA1, PRC1, KIFC1, FMN1</t>
  </si>
  <si>
    <t>DDX11, MCM4, RAD50, FBH1, BRIP1, G3BP1, RECQL4, ERCC3, BLM</t>
  </si>
  <si>
    <t>GABARAPL2, TRPV4, RGS2, MAP1S, ARL8B, BBS4, BCAS3, CCT5, RACGAP1, NDEL1, PIFO</t>
  </si>
  <si>
    <t>DDX11, TDP1, RAD51, PMS1, WBP11, CDC45, MSH2, MCM4, RAD51C, NEIL3, TDP2, MSH3, RAD50, RPA2, RAD23B, POT1, RPA1, FBH1, RNF138, BRCA2, SSBP2, TERF1, FUBP1, NUP35, PCBP1, RAD51B, LONP1, XRCC2, BLM, TSN</t>
  </si>
  <si>
    <t>KDM1A, BRCA1, RNF14, ISL1, PIAS1, RNF4, PIAS2, PRPF6, DDX5, PPARGC1A, KDM3A, NCOA3, CNOT1, MED1, RNF6, YWHAH, RAN, PCNA, CDK7, RERG, LEF1, PARP1, GRIP1, NKX3-1, TRIM68, CTNNB1, PPID, NCOA6, NCOA4</t>
  </si>
  <si>
    <t>MYLIP, BRCA1, UBR7, RNF14, GCLM, PIAS1, ADSS, UNKL, RNF4, RAD18, LNX1, CHFR, ACAT1, MKRN2, PIAS2, CNOT4, AACS, BRAP, DTX2, RFFL, MTHFD1, MID1, MGRN1, UBE2I, RNF40, PIAS4, LIG1, CBLL1, GARS, TRIM37, BIRC2, RNF8, TARS, RARS, FANCL, TRIM62, UBE3D, RNF146, TRIM6, RNF2, ACSL3, RNF114, UBA2, RNF6, RLIM, TRAF3, TRAF7, MCCC2, NARS, RNF138, TTLL4, MARCH7, EPRS, RNF38, RNF144B, NARS2, BARD1, WARS, SLC27A2, SAE1, COP1, PARP1, MARCH1, FARS2, RARS2, UHRF2, UCHL1, RNF20, RNF111, GART, AMFR, SYVN1, TRIM58, RNF180, BTRC, RIMKLB, MARS, TRIM68, RNF34, TRAF6, PCCA, ARIH2, RNF212, RNF182, TARSL2, SIAH1, PELI1, MARCH5, UHRF1, ACACA</t>
  </si>
  <si>
    <t>TFAP2B, ISL1, SMARCA2, RERE, MED12L, PITX2, WWOX, MRTFB, MRTFA</t>
  </si>
  <si>
    <t>DHX33, DDX11, DDX20, DHX8, DDX1, DDX43, MCM4, DDX50, DDX5, DHX15, DDX6, RAD50, TTF2, DDX59, DHX30, FBH1, BRIP1, G3BP1, DDX4, SUPV3L1, RECQL4, ERCC3, TDRD12, DDX10, BLM, DDX42, DHX16</t>
  </si>
  <si>
    <t>MTMR7, PTPN3, DLG1, PTPN23, PPEF1, MTMR2, MTMR3, PPM1A, EYA1, PALD1, PTPN5, PPM1H, PTP4A1, DUSP22, PPP2CA, PPM1G, PPP6C, DLGAP5, PTPRE, PPP1R3D, DUSP5, MTMR6, PLPP2, DUSP10, DUSP11, PTPRG, CAMK2G, PTPRR, PTPRN2, PPP2R2B, MTMR14, CDC25A, DUSP7, MAP2K1, PPM1D, PTEN, PPP1CC, PTPN1, PPP3R1, PPP2R2A, TPTE, DUSP14</t>
  </si>
  <si>
    <t>MSL3, BAZ1B, ZMYND11, MCM2, SART3, SMARCA2, TDRD3, UIMC1, VRK1, ZMYND8, ASF1B, ASF1A, RNF8, PHF13, RBBP5, SET, HJURP, DEK, PRMT7, PWP1, CTSV, BRDT, LEF1, USP3, BCAS3, CBX8, WDTC1, UHRF2, CDYL, RNF20, USP16, CHAF1B, LRWD1, RBBP4, PYGO2, SFMBT1, BRD7, CDYL2, BRD3, PHF8, CKS1B, TBL1XR1, DPPA3, H2AFX, WDR5, BRD2, UHRF1</t>
  </si>
  <si>
    <t>SQLE, CYP20A1, COQ6, CYP4B1, NLRP11, AKR1C3, MICAL3</t>
  </si>
  <si>
    <t>MTMR2, PTP4A1, DUSP22, DUSP5, DUSP10, DUSP11, DUSP7, PTEN, TPTE, DUSP14</t>
  </si>
  <si>
    <t>DHX33, DDX11, DDX20, DHX8, MCM2, DDX1, DDX43, SMARCA2, RAD54L, CDC45, MCM4, EIF4H, DDX58, SETX, DDX50, DDX5, DHX58, DHX15, DDX6, MCM3, RAD50, TTF2, DDX59, MCM8, GINS2, DHX30, FBH1, BRIP1, DNA2, G3BP1, DDX4, SUPV3L1, RECQL4, ERCC3, RAD54L2, TDRD12, DDX10, RAD54B, BLM, DDX42, DHX16</t>
  </si>
  <si>
    <t>SLC4A7, SLCO4A1, SLC17A7, MFSD10, SLCO1B3, SLC26A8, SLC7A11, SLC13A3, SLCO3A1, SLC25A22, SLC26A11</t>
  </si>
  <si>
    <t>SLC4A7, SLC35A2, SLC17A7, SLC36A1, SLC2A8, SLC15A4, SLC10A4, SLC2A13, SLC13A3, SLC45A3, SLC6A20, SLC6A5</t>
  </si>
  <si>
    <t>NAA50, NCOA3, GTF3C4, CLOCK, TAF5L, KAT7, SAP130, BRCA2, TAF5, TADA1, CDYL, TAF9B, SUPT3H, WDR5, TAF9</t>
  </si>
  <si>
    <t>NAA50, NCOA3, GTF3C4, CLOCK, TAF5L, KAT7, SAP130, BRCA2, TAF5, TADA1, CDYL, NAA20, TAF9B, SUPT3H, WDR5, TAF9</t>
  </si>
  <si>
    <t>DHX33, DDX20, DHX8, DDX1, DDX43, DDX50, DDX5, DHX15, DDX6, DDX59, DHX30, G3BP1, DDX4, SUPV3L1, TDRD12, DDX10, DDX42, DHX16</t>
  </si>
  <si>
    <t>AP2B1, SNAP91, PICALM, SYT17, NCALD, SMAP1, SYTL2, TRPC6, SYT16, TOM1L1, SYT2, LDLRAP1, SYTL3, AP2A2</t>
  </si>
  <si>
    <t>ARHGEF7, DNMBP, RASGRF2, ECT2, ARHGEF26, PREX1, EPS8L1, VAV3, DOCK2, ARHGEF39, TIAM2, DOCK1, FARP1, TIAM1, KALRN, ARHGEF3, ITSN1, ARHGEF33</t>
  </si>
  <si>
    <t>RARB, NR2E1, NR2C1, NR1D1, LEF1, ESR2, ABHD2, NR6A1, THRB, NR3C2, PGRMC2, NKX3-1</t>
  </si>
  <si>
    <t>STAU2, ELAVL1, ACTN1, DDX1, HSP90AB1, EIF4H, DDX58, DHX58, DHX15, FXR1, STAU1, LRRFIP1, DHX30, MRPL44, SUPV3L1, STRBP, PRKRA, YRDC, LSM14A</t>
  </si>
  <si>
    <t>DHX33, DDX20, DHX8, DDX1, DDX43, DDX50, DDX5, DHX15, DDX6, DDX59, DHX30, G3BP1, DDX4, SUPV3L1, TDRD12, DDX10, RAD54B, DDX42, DHX16</t>
  </si>
  <si>
    <t>BRCA1, POLB, RAD18, TP63, UNG, MSH2, RBBP8, NEIL3, MSH3, RAD1, RPA2, RAD23B, RPA1, PCNA, ERCC3, DDB1, H2AFX</t>
  </si>
  <si>
    <t>POLB, POLA1, PTGES3, TENT4A, DKC1, MYBBP1A, TERF1, POLE3, PRIMPOL</t>
  </si>
  <si>
    <t>ALAS1, OAT, MOCOS, KYNU, GAD1, GPT2, SGPL1, SHMT2, THNSL1, NFS1</t>
  </si>
  <si>
    <t>MYLIP, BRCA1, RNF14, RNF10, CUL3, NEDD4L, CUL1, UNKL, RNF4, CDC42, RAD18, LNX1, UBE2D1, CHFR, KLHL20, UBE2T, UBE2A, CNOT4, TRAF5, BRAP, RFFL, CDC23, FBXO7, ASB2, MGRN1, RNF40, UBE2W, CBLL1, CUL2, TRIM37, PEX12, SMURF2, UBE2D3, FBXW7, TRIM3, BIRC2, FBXO3, KCTD10, RNF8, SKP1, KLHL18, FANCL, TRIM62, KLHL12, RNF146, FBXL5, KLHL29, TRIM6, RNF2, KLHL7, RNF114, MED20, MED1, HECTD3, RNF6, RLIM, TRAF3, TRAF7, UBE2G1, RNF138, RC3H1, LMO7, RNF38, RNF144B, BARD1, HERC6, HERC5, CUL4A, UBE2Q2, COP1, DTL, KLHL8, MARCH1, SKP2, FBXO25, UHRF2, CACUL1, MED21, FBXL2, RMND5A, TRIP12, RABGEF1, RNF20, BACH1, FBXO32, RNF111, UBE2Z, AMFR, SYVN1, RNF180, BTRC, AKTIP, FBXO22, TRIM68, UBE2E1, RNF34, ZNF738, UBE2C, TRAF6, UBE2O, ARIH2, UBE2N, RNF182, UBE2E2, FBXL7, UBE2H, WDSUB1, SIAH1, PELI1, MARCH5, WWP2, TMEM189, UBE2V1, UHRF1</t>
  </si>
  <si>
    <t>MYLIP, BRCA1, RNF14, RNF10, PIAS1, CUL3, NEDD4L, CUL1, UNKL, RNF4, CDC42, RAD18, LNX1, UBE2D1, CHFR, KLHL20, UBE2T, UBE2A, PIAS2, CNOT4, TRAF5, ATG16L1, BRAP, RFFL, CDC23, FBXO7, ASB2, MGRN1, UBE2I, RNF40, UBE2W, PIAS4, CBLL1, CUL2, TRIM37, PEX12, SMURF2, UBE2D3, FBXW7, TRIM3, BIRC2, FBXO3, KCTD10, RNF8, SKP1, KLHL18, FANCL, TRIM62, KLHL12, RNF146, FBXL5, KLHL29, TRIM6, RNF2, KLHL7, RNF114, MED20, MED1, HECTD3, RNF6, RLIM, TRAF3, TRAF7, UBE2G1, RNF138, RC3H1, LMO7, RNF38, RNF144B, BARD1, HERC6, HERC5, CUL4A, UBE2Q2, COP1, DTL, KLHL8, MARCH1, SKP2, FBXO25, UHRF2, CACUL1, MED21, FBXL2, RMND5A, TRIP12, RABGEF1, RNF20, BACH1, FBXO32, RNF111, UBE2Z, AMFR, SYVN1, RNF180, BTRC, AKTIP, FBXO22, TRIM68, UBE2E1, RNF34, ZNF738, UBE2C, TRAF6, UBE2O, ARIH2, UBE2N, RNF182, UBE2E2, FBXL7, UBE2H, WDSUB1, SIAH1, PELI1, MARCH5, WWP2, TMEM189, UBE2V1, UHRF1</t>
  </si>
  <si>
    <t>KCNN2, KCNT1, MTMR6, KCNH1, KCNN3, KCNJ6, KCNK9, KCNS3, KCNE5, KCNK12, KCNIP4</t>
  </si>
  <si>
    <t>IPO5, TNPO1, NUP50, IPO13, CSE1L, XPO5, XPO7, IPO8, XPO6, XPOT, RANBP17</t>
  </si>
  <si>
    <t>SORBS1, SNX4, DOK1, PDPK1, PIK3R1, DOK2, LMBRD1, DOK7, PTPN1, SNX2</t>
  </si>
  <si>
    <t>SLC7A9, CTNS, SLC7A8, OCA2, SLC17A7, SLC1A5, SLC36A1, SERINC3, SLC7A11, SLC7A7, SLC6A20, SLC6A5, SLC38A8, SERINC2, SLC38A9, SLC25A22</t>
  </si>
  <si>
    <t>RALA, RAB27B, GNAI3, RAB27A, RAB18, SRP54, RAB2A, RAB5C, RAB5B, RAB14, RAB22A, RAP1B, RAN, ARL8B, RERG, ARF1, RALB, DYNC1LI1, PRPS1</t>
  </si>
  <si>
    <t>MTMR7, PTPN3, PTPN23, MTMR2, MTMR3, EYA1, PALD1, PTPN5, PTP4A1, DUSP22, PTPRE, DUSP5, MTMR6, DUSP10, DUSP11, PTPRG, PTPRR, PTPRN2, MTMR14, CDC25A, DUSP7, MAP2K1, PTEN, PTPN1, TPTE, DUSP14</t>
  </si>
  <si>
    <t>DDX11, MCM2, CDC45, MCM4, SETX, MCM3, RAD50, GINS2, FBH1, BRIP1, DNA2, G3BP1, SUPV3L1, RECQL4, ERCC3, RAD54B, BLM</t>
  </si>
  <si>
    <t>PTBP1, U2AF2, ERI1, DDX5, PTBP2, TRA2B, SLBP, SLU7, RBM4, PRPF39</t>
  </si>
  <si>
    <t>TFAP2B, ZMYND8, RBBP8, RERE, SIN3A, TLE1</t>
  </si>
  <si>
    <t>GATA3, ARNTL, CLOCK, CIART, NEUROG1, ASCL2, SREBF2</t>
  </si>
  <si>
    <t>NUP133, NUP107, CSE1L, XPO5, NUP153, NUP214, XPO7, RAN, NUP54, NUP58, NUP35, RANBP17, NUP62</t>
  </si>
  <si>
    <t>ISL1, DDX5, PPARGC1A, CNOT1, MED1, PCNA, RERG, LEF1, PARP1, NKX3-1, CTNNB1, PPID, NCOA6</t>
  </si>
  <si>
    <t>AP2B1, KPNA6, TNPO3, IPO5, TNPO1, BRAP, SRP54, KPNA3, IPO13, NUP153, NUP214, KDELR2, NUP58, SRP68, TOMM20, TIMM22, KPNA2, KPNA7</t>
  </si>
  <si>
    <t>DDX11, RAD51, RAD18, TOP2B, SMARCA2, MCM4, RAD51C, GTF2H1, RFC5, RAD50, TTF2, TOP2A, RFC3, CDK7, FBH1, CCNH, BRIP1, DNA2, G3BP1, RAD17, RECQL4, RBBP4, ERCC3, RAD51B, XRCC2, RAD54B, BLM</t>
  </si>
  <si>
    <t>CDKL5, CDK11A, MOK, CDK16, CDK2, CDK8, CCNB1, CDK7, CDK9, CDK15, CCNB2, CDK5, CDK1, CDK11B</t>
  </si>
  <si>
    <t>MYLIP, RNF14, CUL3, CUL1, RNF4, CDC42, RAD18, CHFR, UBE2T, UBE2A, BRAP, RFFL, ASB2, MGRN1, UBE2W, CBLL1, CUL2, TRIM37, SMURF2, TRIM3, SKP1, FANCL, RNF146, TRIM6, RNF2, RNF114, MED20, MED1, RNF6, RLIM, UBE2G1, RNF138, RC3H1, RNF38, RNF144B, CUL4A, COP1, MARCH1, SKP2, UHRF2, CACUL1, MED21, RABGEF1, RNF111, UBE2Z, AMFR, SYVN1, RNF180, BTRC, AKTIP, RNF34, UBE2C, TRAF6, UBE2O, ARIH2, UBE2N, UBE2H, SIAH1, PELI1, WWP2, TMEM189, UBE2V1, UHRF1</t>
  </si>
  <si>
    <t>KIF22, KIF3C, KIF9, KIF4A, DNAH11, SMC3, KIF20A, KIF18A, KLC1, KIF23, KIF11, KIF20B, BBS4, KIFC3, KIF2C, DYNC1LI1, DNAH3, KIF26B, KIF15, DNAH12, DYNC2H1, DNAH17, KIF19, KIFC1</t>
  </si>
  <si>
    <t>MYLIP, RNF14, PIAS1, CUL3, CUL1, RNF4, CDC42, RAD18, CHFR, UBE2T, UBE2A, PIAS2, BRAP, RFFL, ASB2, MGRN1, UBE2W, PIAS4, CBLL1, CUL2, TRIM37, SMURF2, TRIM3, SKP1, FANCL, RNF146, TRIM6, RNF2, RNF114, MED20, MED1, RNF6, RLIM, UBE2G1, RNF138, RC3H1, RNF38, RNF144B, CUL4A, COP1, MARCH1, SKP2, UHRF2, CACUL1, MED21, RABGEF1, RNF111, UBE2Z, AMFR, SYVN1, RNF180, BTRC, AKTIP, RNF34, UBE2C, TRAF6, UBE2O, ARIH2, UBE2N, UBE2H, SIAH1, PELI1, WWP2, TMEM189, UBE2V1, UHRF1</t>
  </si>
  <si>
    <t>MTMR7, SYNJ2, MTMR2, MTMR3, FIG4, OCRL, MTMR6, MTMR14, PTEN, INPP5J, SACM1L</t>
  </si>
  <si>
    <t>KDM1A, TP63, GSK3B, PPP1R13B, RFFL, USP10, PSME3, TRIM29, NTRK3, ZNF385D, RNF20, CDK5, BRD7, CDKN2AIP, RNF34, BANP, ZMAT3, EHMT1, USP7, BLM, EHMT2, TAF9</t>
  </si>
  <si>
    <t>DLG1, CHRNA3, MCOLN1, GABRP, ITPR3, GLRA2, NCALD, SLC17A7, PTK2B, CALM2, GRIK4, GRID2, JPH3, GRIA1, KCNJ6, GRIK2, CHRNA5, CHRNA7, GABRG3, RASA3, CALM1, GRIN2B</t>
  </si>
  <si>
    <t>UBE2D1, UBE2T, UBE2A, UBE2D3, UBE2G1, UBE2Z, UBE2E1, UBE2C, UBE2O, UBE2N, UBE2E2, UBE2H</t>
  </si>
  <si>
    <t>UBE2D1, UBE2T, UBE2A, UBE2I, UBE2D3, UBE2G1, UBE2Z, UBE2E1, UBE2C, UBE2O, UBE2N, UBE2E2, UBE2H</t>
  </si>
  <si>
    <t>KPNA6, TNPO3, IPO5, TNPO1, BRAP, KPNA3, IPO13, NUP153, NUP214, NUP58, KPNA2, KPNA7</t>
  </si>
  <si>
    <t>SLC7A9, CTNS, SLC7A8, OCA2, SLC1A5, SLC36A1, SERINC3, SLC7A7, SLC6A20, SLC6A5, SERINC2</t>
  </si>
  <si>
    <t>CHRNA3, GABRP, GLRA2, SLC17A7, PTK2B, GRIK4, GRID2, GRIA1, GRIK2, CHRNA5, CHRNA7, GABRG3, GRIN2B</t>
  </si>
  <si>
    <t>1812</t>
  </si>
  <si>
    <t>1811</t>
  </si>
  <si>
    <t>1815</t>
  </si>
  <si>
    <t>1814</t>
  </si>
  <si>
    <t>1813</t>
  </si>
  <si>
    <t>1827</t>
  </si>
  <si>
    <t>1841</t>
  </si>
  <si>
    <t>1832</t>
  </si>
  <si>
    <t>1831</t>
  </si>
  <si>
    <t>1829</t>
  </si>
  <si>
    <t>1863</t>
  </si>
  <si>
    <t>1821</t>
  </si>
  <si>
    <t>1850</t>
  </si>
  <si>
    <t>1876</t>
  </si>
  <si>
    <t>1816</t>
  </si>
  <si>
    <t>1905</t>
  </si>
  <si>
    <t>1845</t>
  </si>
  <si>
    <t>1892</t>
  </si>
  <si>
    <t>1909</t>
  </si>
  <si>
    <t>1914</t>
  </si>
  <si>
    <t>1894</t>
  </si>
  <si>
    <t>1939</t>
  </si>
  <si>
    <t>1836</t>
  </si>
  <si>
    <t>1926</t>
  </si>
  <si>
    <t>1922</t>
  </si>
  <si>
    <t>1908</t>
  </si>
  <si>
    <t>1858</t>
  </si>
  <si>
    <t>1974</t>
  </si>
  <si>
    <t>1961</t>
  </si>
  <si>
    <t>1913</t>
  </si>
  <si>
    <t>1852</t>
  </si>
  <si>
    <t>1824</t>
  </si>
  <si>
    <t>1943</t>
  </si>
  <si>
    <t>1981</t>
  </si>
  <si>
    <t>1984</t>
  </si>
  <si>
    <t>1986</t>
  </si>
  <si>
    <t>1992</t>
  </si>
  <si>
    <t>2026</t>
  </si>
  <si>
    <t>2007</t>
  </si>
  <si>
    <t>2041</t>
  </si>
  <si>
    <t>2030</t>
  </si>
  <si>
    <t>1848</t>
  </si>
  <si>
    <t>1966</t>
  </si>
  <si>
    <t>1931</t>
  </si>
  <si>
    <t>1917</t>
  </si>
  <si>
    <t>2063</t>
  </si>
  <si>
    <t>1912</t>
  </si>
  <si>
    <t>2019</t>
  </si>
  <si>
    <t>2038</t>
  </si>
  <si>
    <t>2027</t>
  </si>
  <si>
    <t>1983</t>
  </si>
  <si>
    <t>2113</t>
  </si>
  <si>
    <t>1953</t>
  </si>
  <si>
    <t>1915</t>
  </si>
  <si>
    <t>1990</t>
  </si>
  <si>
    <t>1979</t>
  </si>
  <si>
    <t>1935</t>
  </si>
  <si>
    <t>1999</t>
  </si>
  <si>
    <t>1942</t>
  </si>
  <si>
    <t>2118</t>
  </si>
  <si>
    <t>1996</t>
  </si>
  <si>
    <t>1988</t>
  </si>
  <si>
    <t>2074</t>
  </si>
  <si>
    <t>2193</t>
  </si>
  <si>
    <t>2060</t>
  </si>
  <si>
    <t>2131</t>
  </si>
  <si>
    <t>1878</t>
  </si>
  <si>
    <t>2075</t>
  </si>
  <si>
    <t>2043</t>
  </si>
  <si>
    <t>2140</t>
  </si>
  <si>
    <t>1933</t>
  </si>
  <si>
    <t>2245</t>
  </si>
  <si>
    <t>2204</t>
  </si>
  <si>
    <t>2015</t>
  </si>
  <si>
    <t>1952</t>
  </si>
  <si>
    <t>2169</t>
  </si>
  <si>
    <t>2208</t>
  </si>
  <si>
    <t>2207</t>
  </si>
  <si>
    <t>2125</t>
  </si>
  <si>
    <t>2148</t>
  </si>
  <si>
    <t>2044</t>
  </si>
  <si>
    <t>2244</t>
  </si>
  <si>
    <t>2036</t>
  </si>
  <si>
    <t>2277</t>
  </si>
  <si>
    <t>2164</t>
  </si>
  <si>
    <t>2094</t>
  </si>
  <si>
    <t>2023</t>
  </si>
  <si>
    <t>2182</t>
  </si>
  <si>
    <t>2021</t>
  </si>
  <si>
    <t>2111</t>
  </si>
  <si>
    <t>2278</t>
  </si>
  <si>
    <t>2281</t>
  </si>
  <si>
    <t>2097</t>
  </si>
  <si>
    <t>1987</t>
  </si>
  <si>
    <t>2048</t>
  </si>
  <si>
    <t>2233</t>
  </si>
  <si>
    <t>2311</t>
  </si>
  <si>
    <t>2274</t>
  </si>
  <si>
    <t>2194</t>
  </si>
  <si>
    <t>1994</t>
  </si>
  <si>
    <t>2174</t>
  </si>
  <si>
    <t>2033</t>
  </si>
  <si>
    <t>2252</t>
  </si>
  <si>
    <t>1885</t>
  </si>
  <si>
    <t>2323</t>
  </si>
  <si>
    <t>2264</t>
  </si>
  <si>
    <t>1895</t>
  </si>
  <si>
    <t>2161</t>
  </si>
  <si>
    <t>2156</t>
  </si>
  <si>
    <t>2202</t>
  </si>
  <si>
    <t>1893</t>
  </si>
  <si>
    <t>2396</t>
  </si>
  <si>
    <t>2345</t>
  </si>
  <si>
    <t>2383</t>
  </si>
  <si>
    <t>2350</t>
  </si>
  <si>
    <t>2254</t>
  </si>
  <si>
    <t>2238</t>
  </si>
  <si>
    <t>2077</t>
  </si>
  <si>
    <t>2224</t>
  </si>
  <si>
    <t>2176</t>
  </si>
  <si>
    <t>2365</t>
  </si>
  <si>
    <t>2409</t>
  </si>
  <si>
    <t>2129</t>
  </si>
  <si>
    <t>2112</t>
  </si>
  <si>
    <t>2205</t>
  </si>
  <si>
    <t>2448</t>
  </si>
  <si>
    <t>2487</t>
  </si>
  <si>
    <t>2330</t>
  </si>
  <si>
    <t>2126</t>
  </si>
  <si>
    <t>2192</t>
  </si>
  <si>
    <t>2367</t>
  </si>
  <si>
    <t>2042</t>
  </si>
  <si>
    <t>2115</t>
  </si>
  <si>
    <t>2282</t>
  </si>
  <si>
    <t>2402</t>
  </si>
  <si>
    <t>2465</t>
  </si>
  <si>
    <t>2417</t>
  </si>
  <si>
    <t>2128</t>
  </si>
  <si>
    <t>1825</t>
  </si>
  <si>
    <t>2547</t>
  </si>
  <si>
    <t>2463</t>
  </si>
  <si>
    <t>2271</t>
  </si>
  <si>
    <t>2570</t>
  </si>
  <si>
    <t>2266</t>
  </si>
  <si>
    <t>2554</t>
  </si>
  <si>
    <t>2515</t>
  </si>
  <si>
    <t>2336</t>
  </si>
  <si>
    <t>2221</t>
  </si>
  <si>
    <t>2022</t>
  </si>
  <si>
    <t>2357</t>
  </si>
  <si>
    <t>2320</t>
  </si>
  <si>
    <t>2313</t>
  </si>
  <si>
    <t>2047</t>
  </si>
  <si>
    <t>2370</t>
  </si>
  <si>
    <t>2510</t>
  </si>
  <si>
    <t>2334</t>
  </si>
  <si>
    <t>2150</t>
  </si>
  <si>
    <t>2289</t>
  </si>
  <si>
    <t>2291</t>
  </si>
  <si>
    <t>2559</t>
  </si>
  <si>
    <t>2643</t>
  </si>
  <si>
    <t>2545</t>
  </si>
  <si>
    <t>2421</t>
  </si>
  <si>
    <t>2223</t>
  </si>
  <si>
    <t>2215</t>
  </si>
  <si>
    <t>2652</t>
  </si>
  <si>
    <t>2314</t>
  </si>
  <si>
    <t>2558</t>
  </si>
  <si>
    <t>2472</t>
  </si>
  <si>
    <t>2389</t>
  </si>
  <si>
    <t>2564</t>
  </si>
  <si>
    <t>2227</t>
  </si>
  <si>
    <t>2630</t>
  </si>
  <si>
    <t>2474</t>
  </si>
  <si>
    <t>2388</t>
  </si>
  <si>
    <t>2668</t>
  </si>
  <si>
    <t>2191</t>
  </si>
  <si>
    <t>2145</t>
  </si>
  <si>
    <t>2437</t>
  </si>
  <si>
    <t>2584</t>
  </si>
  <si>
    <t>2220</t>
  </si>
  <si>
    <t>2569</t>
  </si>
  <si>
    <t>2064</t>
  </si>
  <si>
    <t>2543</t>
  </si>
  <si>
    <t>2670</t>
  </si>
  <si>
    <t>2691</t>
  </si>
  <si>
    <t>2246</t>
  </si>
  <si>
    <t>2587</t>
  </si>
  <si>
    <t>2469</t>
  </si>
  <si>
    <t>2646</t>
  </si>
  <si>
    <t>2305</t>
  </si>
  <si>
    <t>2648</t>
  </si>
  <si>
    <t>2127</t>
  </si>
  <si>
    <t>2706</t>
  </si>
  <si>
    <t>2730</t>
  </si>
  <si>
    <t>2631</t>
  </si>
  <si>
    <t>2297</t>
  </si>
  <si>
    <t>2072</t>
  </si>
  <si>
    <t>2797</t>
  </si>
  <si>
    <t>2707</t>
  </si>
  <si>
    <t>2329</t>
  </si>
  <si>
    <t>2659</t>
  </si>
  <si>
    <t>2803</t>
  </si>
  <si>
    <t>2718</t>
  </si>
  <si>
    <t>2813</t>
  </si>
  <si>
    <t>2819</t>
  </si>
  <si>
    <t>2287</t>
  </si>
  <si>
    <t>2382</t>
  </si>
  <si>
    <t>2698</t>
  </si>
  <si>
    <t>2506</t>
  </si>
  <si>
    <t>2822</t>
  </si>
  <si>
    <t>2637</t>
  </si>
  <si>
    <t>2800</t>
  </si>
  <si>
    <t>2853</t>
  </si>
  <si>
    <t>2574</t>
  </si>
  <si>
    <t>2069</t>
  </si>
  <si>
    <t>2618</t>
  </si>
  <si>
    <t>2596</t>
  </si>
  <si>
    <t>2055</t>
  </si>
  <si>
    <t>2778</t>
  </si>
  <si>
    <t>2645</t>
  </si>
  <si>
    <t>2878</t>
  </si>
  <si>
    <t>2433</t>
  </si>
  <si>
    <t>2834</t>
  </si>
  <si>
    <t>2619</t>
  </si>
  <si>
    <t>2373</t>
  </si>
  <si>
    <t>2914</t>
  </si>
  <si>
    <t>2485</t>
  </si>
  <si>
    <t>2675</t>
  </si>
  <si>
    <t>2731</t>
  </si>
  <si>
    <t>2860</t>
  </si>
  <si>
    <t>2802</t>
  </si>
  <si>
    <t>2890</t>
  </si>
  <si>
    <t>2657</t>
  </si>
  <si>
    <t>2684</t>
  </si>
  <si>
    <t>2531</t>
  </si>
  <si>
    <t>2473</t>
  </si>
  <si>
    <t>2940</t>
  </si>
  <si>
    <t>2304</t>
  </si>
  <si>
    <t>2733</t>
  </si>
  <si>
    <t>2930</t>
  </si>
  <si>
    <t>2552</t>
  </si>
  <si>
    <t>2715</t>
  </si>
  <si>
    <t>2838</t>
  </si>
  <si>
    <t>2875</t>
  </si>
  <si>
    <t>2759</t>
  </si>
  <si>
    <t>2708</t>
  </si>
  <si>
    <t>2622</t>
  </si>
  <si>
    <t>2957</t>
  </si>
  <si>
    <t>2517</t>
  </si>
  <si>
    <t>3006</t>
  </si>
  <si>
    <t>2921</t>
  </si>
  <si>
    <t>2566</t>
  </si>
  <si>
    <t>2561</t>
  </si>
  <si>
    <t>2666</t>
  </si>
  <si>
    <t>2923</t>
  </si>
  <si>
    <t>3028</t>
  </si>
  <si>
    <t>2665</t>
  </si>
  <si>
    <t>2787</t>
  </si>
  <si>
    <t>2801</t>
  </si>
  <si>
    <t>2483</t>
  </si>
  <si>
    <t>3004</t>
  </si>
  <si>
    <t>3023</t>
  </si>
  <si>
    <t>2700</t>
  </si>
  <si>
    <t>2919</t>
  </si>
  <si>
    <t>2597</t>
  </si>
  <si>
    <t>2762</t>
  </si>
  <si>
    <t>2641</t>
  </si>
  <si>
    <t>3030</t>
  </si>
  <si>
    <t>2888</t>
  </si>
  <si>
    <t>2814</t>
  </si>
  <si>
    <t>2986</t>
  </si>
  <si>
    <t>2846</t>
  </si>
  <si>
    <t>3092</t>
  </si>
  <si>
    <t>3078</t>
  </si>
  <si>
    <t>2881</t>
  </si>
  <si>
    <t>3097</t>
  </si>
  <si>
    <t>3019</t>
  </si>
  <si>
    <t>2749</t>
  </si>
  <si>
    <t>2394</t>
  </si>
  <si>
    <t>3091</t>
  </si>
  <si>
    <t>2424</t>
  </si>
  <si>
    <t>2520</t>
  </si>
  <si>
    <t>2466</t>
  </si>
  <si>
    <t>2374</t>
  </si>
  <si>
    <t>2862</t>
  </si>
  <si>
    <t>2968</t>
  </si>
  <si>
    <t>2798</t>
  </si>
  <si>
    <t>3108</t>
  </si>
  <si>
    <t>2728</t>
  </si>
  <si>
    <t>2430</t>
  </si>
  <si>
    <t>2573</t>
  </si>
  <si>
    <t>2737</t>
  </si>
  <si>
    <t>3024</t>
  </si>
  <si>
    <t>3062</t>
  </si>
  <si>
    <t>2492</t>
  </si>
  <si>
    <t>2885</t>
  </si>
  <si>
    <t>3136</t>
  </si>
  <si>
    <t>2920</t>
  </si>
  <si>
    <t>3127</t>
  </si>
  <si>
    <t>3184</t>
  </si>
  <si>
    <t>2952</t>
  </si>
  <si>
    <t>3031</t>
  </si>
  <si>
    <t>2588</t>
  </si>
  <si>
    <t>3126</t>
  </si>
  <si>
    <t>3120</t>
  </si>
  <si>
    <t>3118</t>
  </si>
  <si>
    <t>2969</t>
  </si>
  <si>
    <t>2658</t>
  </si>
  <si>
    <t>3001</t>
  </si>
  <si>
    <t>2891</t>
  </si>
  <si>
    <t>3227</t>
  </si>
  <si>
    <t>2928</t>
  </si>
  <si>
    <t>3248</t>
  </si>
  <si>
    <t>2911</t>
  </si>
  <si>
    <t>3214</t>
  </si>
  <si>
    <t>2568</t>
  </si>
  <si>
    <t>3241</t>
  </si>
  <si>
    <t>3038</t>
  </si>
  <si>
    <t>2689</t>
  </si>
  <si>
    <t>3265</t>
  </si>
  <si>
    <t>3216</t>
  </si>
  <si>
    <t>2654</t>
  </si>
  <si>
    <t>2998</t>
  </si>
  <si>
    <t>2977</t>
  </si>
  <si>
    <t>3245</t>
  </si>
  <si>
    <t>3257</t>
  </si>
  <si>
    <t>3102</t>
  </si>
  <si>
    <t>3194</t>
  </si>
  <si>
    <t>2820</t>
  </si>
  <si>
    <t>3235</t>
  </si>
  <si>
    <t>2993</t>
  </si>
  <si>
    <t>3316</t>
  </si>
  <si>
    <t>3244</t>
  </si>
  <si>
    <t>2774</t>
  </si>
  <si>
    <t>3312</t>
  </si>
  <si>
    <t>3263</t>
  </si>
  <si>
    <t>3300</t>
  </si>
  <si>
    <t>3124</t>
  </si>
  <si>
    <t>3291</t>
  </si>
  <si>
    <t>3328</t>
  </si>
  <si>
    <t>3284</t>
  </si>
  <si>
    <t>3218</t>
  </si>
  <si>
    <t>3203</t>
  </si>
  <si>
    <t>3321</t>
  </si>
  <si>
    <t>3234</t>
  </si>
  <si>
    <t>3149</t>
  </si>
  <si>
    <t>3161</t>
  </si>
  <si>
    <t>2893</t>
  </si>
  <si>
    <t>3247</t>
  </si>
  <si>
    <t>3186</t>
  </si>
  <si>
    <t>3348</t>
  </si>
  <si>
    <t>3299</t>
  </si>
  <si>
    <t>2917</t>
  </si>
  <si>
    <t>3141</t>
  </si>
  <si>
    <t>3304</t>
  </si>
  <si>
    <t>3107</t>
  </si>
  <si>
    <t>3066</t>
  </si>
  <si>
    <t>3311</t>
  </si>
  <si>
    <t>3288</t>
  </si>
  <si>
    <t>3372</t>
  </si>
  <si>
    <t>2839</t>
  </si>
  <si>
    <t>3329</t>
  </si>
  <si>
    <t>3228</t>
  </si>
  <si>
    <t>3209</t>
  </si>
  <si>
    <t>2990</t>
  </si>
  <si>
    <t>3397</t>
  </si>
  <si>
    <t>3296</t>
  </si>
  <si>
    <t>3407</t>
  </si>
  <si>
    <t>2941</t>
  </si>
  <si>
    <t>2811</t>
  </si>
  <si>
    <t>2712</t>
  </si>
  <si>
    <t>3384</t>
  </si>
  <si>
    <t>3183</t>
  </si>
  <si>
    <t>3005</t>
  </si>
  <si>
    <t>3437</t>
  </si>
  <si>
    <t>3137</t>
  </si>
  <si>
    <t>3399</t>
  </si>
  <si>
    <t>3323</t>
  </si>
  <si>
    <t>3364</t>
  </si>
  <si>
    <t>3365</t>
  </si>
  <si>
    <t>3451</t>
  </si>
  <si>
    <t>3479</t>
  </si>
  <si>
    <t>3491</t>
  </si>
  <si>
    <t>2621</t>
  </si>
  <si>
    <t>3249</t>
  </si>
  <si>
    <t>3340</t>
  </si>
  <si>
    <t>3442</t>
  </si>
  <si>
    <t>3504</t>
  </si>
  <si>
    <t>3435</t>
  </si>
  <si>
    <t>3389</t>
  </si>
  <si>
    <t>3295</t>
  </si>
  <si>
    <t>3307</t>
  </si>
  <si>
    <t>3459</t>
  </si>
  <si>
    <t>3279</t>
  </si>
  <si>
    <t>2927</t>
  </si>
  <si>
    <t>3225</t>
  </si>
  <si>
    <t>3438</t>
  </si>
  <si>
    <t>3526</t>
  </si>
  <si>
    <t>3461</t>
  </si>
  <si>
    <t>3258</t>
  </si>
  <si>
    <t>3392</t>
  </si>
  <si>
    <t>3488</t>
  </si>
  <si>
    <t>3464</t>
  </si>
  <si>
    <t>3564</t>
  </si>
  <si>
    <t>3419</t>
  </si>
  <si>
    <t>3301</t>
  </si>
  <si>
    <t>3568</t>
  </si>
  <si>
    <t>3333</t>
  </si>
  <si>
    <t>3391</t>
  </si>
  <si>
    <t>3339</t>
  </si>
  <si>
    <t>3470</t>
  </si>
  <si>
    <t>3496</t>
  </si>
  <si>
    <t>3351</t>
  </si>
  <si>
    <t>3606</t>
  </si>
  <si>
    <t>3527</t>
  </si>
  <si>
    <t>3537</t>
  </si>
  <si>
    <t>3462</t>
  </si>
  <si>
    <t>3597</t>
  </si>
  <si>
    <t>3617</t>
  </si>
  <si>
    <t>3387</t>
  </si>
  <si>
    <t>3610</t>
  </si>
  <si>
    <t>3414</t>
  </si>
  <si>
    <t>3264</t>
  </si>
  <si>
    <t>3513</t>
  </si>
  <si>
    <t>3576</t>
  </si>
  <si>
    <t>3620</t>
  </si>
  <si>
    <t>3512</t>
  </si>
  <si>
    <t>3628</t>
  </si>
  <si>
    <t>3582</t>
  </si>
  <si>
    <t>3647</t>
  </si>
  <si>
    <t>3540</t>
  </si>
  <si>
    <t>3626</t>
  </si>
  <si>
    <t>3644</t>
  </si>
  <si>
    <t>3624</t>
  </si>
  <si>
    <t>3378</t>
  </si>
  <si>
    <t>3642</t>
  </si>
  <si>
    <t>3635</t>
  </si>
  <si>
    <t>3641</t>
  </si>
  <si>
    <t>3599</t>
  </si>
  <si>
    <t>3618</t>
  </si>
  <si>
    <t>3443</t>
  </si>
  <si>
    <t>3434</t>
  </si>
  <si>
    <t>3622</t>
  </si>
  <si>
    <t>3646</t>
  </si>
  <si>
    <t>3555</t>
  </si>
  <si>
    <t>3449</t>
  </si>
  <si>
    <t>3665</t>
  </si>
  <si>
    <t>3667</t>
  </si>
  <si>
    <t>3621</t>
  </si>
  <si>
    <t>3634</t>
  </si>
  <si>
    <t>3541</t>
  </si>
  <si>
    <t>3623</t>
  </si>
  <si>
    <t>3627</t>
  </si>
  <si>
    <t>3551</t>
  </si>
  <si>
    <t>3509</t>
  </si>
  <si>
    <t>3690</t>
  </si>
  <si>
    <t>3692</t>
  </si>
  <si>
    <t>3463</t>
  </si>
  <si>
    <t>3672</t>
  </si>
  <si>
    <t>3702</t>
  </si>
  <si>
    <t>3676</t>
  </si>
  <si>
    <t>3708</t>
  </si>
  <si>
    <t>3684</t>
  </si>
  <si>
    <t>3659</t>
  </si>
  <si>
    <t>3685</t>
  </si>
  <si>
    <t>3631</t>
  </si>
  <si>
    <t>3703</t>
  </si>
  <si>
    <t>3612</t>
  </si>
  <si>
    <t>3717</t>
  </si>
  <si>
    <t>3705</t>
  </si>
  <si>
    <t>3696</t>
  </si>
  <si>
    <t>3742</t>
  </si>
  <si>
    <t>3658</t>
  </si>
  <si>
    <t>3707</t>
  </si>
  <si>
    <t>3728</t>
  </si>
  <si>
    <t>3704</t>
  </si>
  <si>
    <t>3755</t>
  </si>
  <si>
    <t>3726</t>
  </si>
  <si>
    <t>3743</t>
  </si>
  <si>
    <t>3758</t>
  </si>
  <si>
    <t>3772</t>
  </si>
  <si>
    <t>3768</t>
  </si>
  <si>
    <t>3749</t>
  </si>
  <si>
    <t>3781</t>
  </si>
  <si>
    <t>3787</t>
  </si>
  <si>
    <t>3786</t>
  </si>
  <si>
    <t>3784</t>
  </si>
  <si>
    <t>3769</t>
  </si>
  <si>
    <t>3788</t>
  </si>
  <si>
    <t>3795</t>
  </si>
  <si>
    <t>3793</t>
  </si>
  <si>
    <t>3789</t>
  </si>
  <si>
    <t>3761</t>
  </si>
  <si>
    <t>3780</t>
  </si>
  <si>
    <t>3735</t>
  </si>
  <si>
    <t>3779</t>
  </si>
  <si>
    <t>3771</t>
  </si>
  <si>
    <t>3754</t>
  </si>
  <si>
    <t>3750</t>
  </si>
  <si>
    <t>3730</t>
  </si>
  <si>
    <t>3701</t>
  </si>
  <si>
    <t>3762</t>
  </si>
  <si>
    <t>3720</t>
  </si>
  <si>
    <t>3764</t>
  </si>
  <si>
    <t>3757</t>
  </si>
  <si>
    <t>3767</t>
  </si>
  <si>
    <t>3736</t>
  </si>
  <si>
    <t>3744</t>
  </si>
  <si>
    <t>3740</t>
  </si>
  <si>
    <t>3721</t>
  </si>
  <si>
    <t>3724</t>
  </si>
  <si>
    <t>3738</t>
  </si>
  <si>
    <t>3691</t>
  </si>
  <si>
    <t>3668</t>
  </si>
  <si>
    <t>3681</t>
  </si>
  <si>
    <t>3688</t>
  </si>
  <si>
    <t>3733</t>
  </si>
  <si>
    <t>3731</t>
  </si>
  <si>
    <t>3662</t>
  </si>
  <si>
    <t>3683</t>
  </si>
  <si>
    <t>3727</t>
  </si>
  <si>
    <t>3677</t>
  </si>
  <si>
    <t>3695</t>
  </si>
  <si>
    <t>3673</t>
  </si>
  <si>
    <t>3722</t>
  </si>
  <si>
    <t>3611</t>
  </si>
  <si>
    <t>3714</t>
  </si>
  <si>
    <t>3670</t>
  </si>
  <si>
    <t>3694</t>
  </si>
  <si>
    <t>3679</t>
  </si>
  <si>
    <t>3563</t>
  </si>
  <si>
    <t>3687</t>
  </si>
  <si>
    <t>3664</t>
  </si>
  <si>
    <t>3608</t>
  </si>
  <si>
    <t>3652</t>
  </si>
  <si>
    <t>3580</t>
  </si>
  <si>
    <t>3226</t>
  </si>
  <si>
    <t>3595</t>
  </si>
  <si>
    <t>3433</t>
  </si>
  <si>
    <t>3586</t>
  </si>
  <si>
    <t>3649</t>
  </si>
  <si>
    <t>3625</t>
  </si>
  <si>
    <t>3210</t>
  </si>
  <si>
    <t>3650</t>
  </si>
  <si>
    <t>3645</t>
  </si>
  <si>
    <t>3535</t>
  </si>
  <si>
    <t>3615</t>
  </si>
  <si>
    <t>3548</t>
  </si>
  <si>
    <t>3140</t>
  </si>
  <si>
    <t>3619</t>
  </si>
  <si>
    <t>3259</t>
  </si>
  <si>
    <t>3096</t>
  </si>
  <si>
    <t>3575</t>
  </si>
  <si>
    <t>3591</t>
  </si>
  <si>
    <t>3571</t>
  </si>
  <si>
    <t>3525</t>
  </si>
  <si>
    <t>3285</t>
  </si>
  <si>
    <t>3585</t>
  </si>
  <si>
    <t>3484</t>
  </si>
  <si>
    <t>3588</t>
  </si>
  <si>
    <t>3468</t>
  </si>
  <si>
    <t>3565</t>
  </si>
  <si>
    <t>3395</t>
  </si>
  <si>
    <t>3510</t>
  </si>
  <si>
    <t>3590</t>
  </si>
  <si>
    <t>3538</t>
  </si>
  <si>
    <t>3487</t>
  </si>
  <si>
    <t>3483</t>
  </si>
  <si>
    <t>3553</t>
  </si>
  <si>
    <t>3554</t>
  </si>
  <si>
    <t>3373</t>
  </si>
  <si>
    <t>3376</t>
  </si>
  <si>
    <t>3440</t>
  </si>
  <si>
    <t>3220</t>
  </si>
  <si>
    <t>3530</t>
  </si>
  <si>
    <t>3452</t>
  </si>
  <si>
    <t>3346</t>
  </si>
  <si>
    <t>3520</t>
  </si>
  <si>
    <t>3550</t>
  </si>
  <si>
    <t>3275</t>
  </si>
  <si>
    <t>3154</t>
  </si>
  <si>
    <t>3448</t>
  </si>
  <si>
    <t>3499</t>
  </si>
  <si>
    <t>3534</t>
  </si>
  <si>
    <t>3533</t>
  </si>
  <si>
    <t>2925</t>
  </si>
  <si>
    <t>3514</t>
  </si>
  <si>
    <t>3524</t>
  </si>
  <si>
    <t>3519</t>
  </si>
  <si>
    <t>3386</t>
  </si>
  <si>
    <t>3352</t>
  </si>
  <si>
    <t>3500</t>
  </si>
  <si>
    <t>3429</t>
  </si>
  <si>
    <t>3388</t>
  </si>
  <si>
    <t>3315</t>
  </si>
  <si>
    <t>3455</t>
  </si>
  <si>
    <t>3283</t>
  </si>
  <si>
    <t>3501</t>
  </si>
  <si>
    <t>3171</t>
  </si>
  <si>
    <t>3408</t>
  </si>
  <si>
    <t>3473</t>
  </si>
  <si>
    <t>3380</t>
  </si>
  <si>
    <t>3406</t>
  </si>
  <si>
    <t>3474</t>
  </si>
  <si>
    <t>2697</t>
  </si>
  <si>
    <t>3196</t>
  </si>
  <si>
    <t>3444</t>
  </si>
  <si>
    <t>2549</t>
  </si>
  <si>
    <t>3413</t>
  </si>
  <si>
    <t>3423</t>
  </si>
  <si>
    <t>3486</t>
  </si>
  <si>
    <t>3266</t>
  </si>
  <si>
    <t>3058</t>
  </si>
  <si>
    <t>3202</t>
  </si>
  <si>
    <t>3034</t>
  </si>
  <si>
    <t>3466</t>
  </si>
  <si>
    <t>3302</t>
  </si>
  <si>
    <t>3472</t>
  </si>
  <si>
    <t>3139</t>
  </si>
  <si>
    <t>3095</t>
  </si>
  <si>
    <t>3268</t>
  </si>
  <si>
    <t>3156</t>
  </si>
  <si>
    <t>2742</t>
  </si>
  <si>
    <t>3201</t>
  </si>
  <si>
    <t>3393</t>
  </si>
  <si>
    <t>3200</t>
  </si>
  <si>
    <t>3327</t>
  </si>
  <si>
    <t>3113</t>
  </si>
  <si>
    <t>2539</t>
  </si>
  <si>
    <t>3308</t>
  </si>
  <si>
    <t>3398</t>
  </si>
  <si>
    <t>3274</t>
  </si>
  <si>
    <t>3270</t>
  </si>
  <si>
    <t>3409</t>
  </si>
  <si>
    <t>3173</t>
  </si>
  <si>
    <t>3356</t>
  </si>
  <si>
    <t>3360</t>
  </si>
  <si>
    <t>3318</t>
  </si>
  <si>
    <t>3358</t>
  </si>
  <si>
    <t>2912</t>
  </si>
  <si>
    <t>3236</t>
  </si>
  <si>
    <t>3178</t>
  </si>
  <si>
    <t>2302</t>
  </si>
  <si>
    <t>2595</t>
  </si>
  <si>
    <t>3331</t>
  </si>
  <si>
    <t>3238</t>
  </si>
  <si>
    <t>3272</t>
  </si>
  <si>
    <t>2717</t>
  </si>
  <si>
    <t>3345</t>
  </si>
  <si>
    <t>2343</t>
  </si>
  <si>
    <t>3371</t>
  </si>
  <si>
    <t>3165</t>
  </si>
  <si>
    <t>3350</t>
  </si>
  <si>
    <t>3368</t>
  </si>
  <si>
    <t>3230</t>
  </si>
  <si>
    <t>2747</t>
  </si>
  <si>
    <t>2858</t>
  </si>
  <si>
    <t>3217</t>
  </si>
  <si>
    <t>3180</t>
  </si>
  <si>
    <t>3363</t>
  </si>
  <si>
    <t>2519</t>
  </si>
  <si>
    <t>2886</t>
  </si>
  <si>
    <t>3144</t>
  </si>
  <si>
    <t>3260</t>
  </si>
  <si>
    <t>3334</t>
  </si>
  <si>
    <t>3131</t>
  </si>
  <si>
    <t>3167</t>
  </si>
  <si>
    <t>3088</t>
  </si>
  <si>
    <t>3211</t>
  </si>
  <si>
    <t>3010</t>
  </si>
  <si>
    <t>3314</t>
  </si>
  <si>
    <t>3229</t>
  </si>
  <si>
    <t>3313</t>
  </si>
  <si>
    <t>3199</t>
  </si>
  <si>
    <t>2889</t>
  </si>
  <si>
    <t>3188</t>
  </si>
  <si>
    <t>3320</t>
  </si>
  <si>
    <t>3290</t>
  </si>
  <si>
    <t>2562</t>
  </si>
  <si>
    <t>3293</t>
  </si>
  <si>
    <t>2918</t>
  </si>
  <si>
    <t>3174</t>
  </si>
  <si>
    <t>2999</t>
  </si>
  <si>
    <t>3286</t>
  </si>
  <si>
    <t>3077</t>
  </si>
  <si>
    <t>3054</t>
  </si>
  <si>
    <t>3150</t>
  </si>
  <si>
    <t>3100</t>
  </si>
  <si>
    <t>2745</t>
  </si>
  <si>
    <t>3022</t>
  </si>
  <si>
    <t>3045</t>
  </si>
  <si>
    <t>2962</t>
  </si>
  <si>
    <t>2344</t>
  </si>
  <si>
    <t>3246</t>
  </si>
  <si>
    <t>3208</t>
  </si>
  <si>
    <t>3239</t>
  </si>
  <si>
    <t>2757</t>
  </si>
  <si>
    <t>2790</t>
  </si>
  <si>
    <t>3192</t>
  </si>
  <si>
    <t>2751</t>
  </si>
  <si>
    <t>2826</t>
  </si>
  <si>
    <t>2615</t>
  </si>
  <si>
    <t>3152</t>
  </si>
  <si>
    <t>3032</t>
  </si>
  <si>
    <t>2537</t>
  </si>
  <si>
    <t>3157</t>
  </si>
  <si>
    <t>3132</t>
  </si>
  <si>
    <t>3123</t>
  </si>
  <si>
    <t>3063</t>
  </si>
  <si>
    <t>3116</t>
  </si>
  <si>
    <t>3179</t>
  </si>
  <si>
    <t>2892</t>
  </si>
  <si>
    <t>3177</t>
  </si>
  <si>
    <t>3002</t>
  </si>
  <si>
    <t>2484</t>
  </si>
  <si>
    <t>3099</t>
  </si>
  <si>
    <t>2620</t>
  </si>
  <si>
    <t>3125</t>
  </si>
  <si>
    <t>3037</t>
  </si>
  <si>
    <t>3170</t>
  </si>
  <si>
    <t>2294</t>
  </si>
  <si>
    <t>2852</t>
  </si>
  <si>
    <t>3085</t>
  </si>
  <si>
    <t>2983</t>
  </si>
  <si>
    <t>2910</t>
  </si>
  <si>
    <t>3094</t>
  </si>
  <si>
    <t>2005</t>
  </si>
  <si>
    <t>2693</t>
  </si>
  <si>
    <t>2950</t>
  </si>
  <si>
    <t>2395</t>
  </si>
  <si>
    <t>2413</t>
  </si>
  <si>
    <t>2235</t>
  </si>
  <si>
    <t>3129</t>
  </si>
  <si>
    <t>3061</t>
  </si>
  <si>
    <t>3075</t>
  </si>
  <si>
    <t>2137</t>
  </si>
  <si>
    <t>3016</t>
  </si>
  <si>
    <t>3052</t>
  </si>
  <si>
    <t>2488</t>
  </si>
  <si>
    <t>2867</t>
  </si>
  <si>
    <t>2971</t>
  </si>
  <si>
    <t>3013</t>
  </si>
  <si>
    <t>2899</t>
  </si>
  <si>
    <t>1950</t>
  </si>
  <si>
    <t>3033</t>
  </si>
  <si>
    <t>2772</t>
  </si>
  <si>
    <t>3070</t>
  </si>
  <si>
    <t>2647</t>
  </si>
  <si>
    <t>3046</t>
  </si>
  <si>
    <t>2965</t>
  </si>
  <si>
    <t>2626</t>
  </si>
  <si>
    <t>2855</t>
  </si>
  <si>
    <t>3053</t>
  </si>
  <si>
    <t>2981</t>
  </si>
  <si>
    <t>2935</t>
  </si>
  <si>
    <t>3029</t>
  </si>
  <si>
    <t>3026</t>
  </si>
  <si>
    <t>3021</t>
  </si>
  <si>
    <t>2780</t>
  </si>
  <si>
    <t>2959</t>
  </si>
  <si>
    <t>2761</t>
  </si>
  <si>
    <t>2197</t>
  </si>
  <si>
    <t>2275</t>
  </si>
  <si>
    <t>2427</t>
  </si>
  <si>
    <t>2755</t>
  </si>
  <si>
    <t>2781</t>
  </si>
  <si>
    <t>2236</t>
  </si>
  <si>
    <t>2848</t>
  </si>
  <si>
    <t>2585</t>
  </si>
  <si>
    <t>2865</t>
  </si>
  <si>
    <t>2234</t>
  </si>
  <si>
    <t>2678</t>
  </si>
  <si>
    <t>2740</t>
  </si>
  <si>
    <t>2872</t>
  </si>
  <si>
    <t>2542</t>
  </si>
  <si>
    <t>2987</t>
  </si>
  <si>
    <t>2929</t>
  </si>
  <si>
    <t>2784</t>
  </si>
  <si>
    <t>2724</t>
  </si>
  <si>
    <t>2851</t>
  </si>
  <si>
    <t>2653</t>
  </si>
  <si>
    <t>2721</t>
  </si>
  <si>
    <t>2381</t>
  </si>
  <si>
    <t>2835</t>
  </si>
  <si>
    <t>2833</t>
  </si>
  <si>
    <t>2944</t>
  </si>
  <si>
    <t>2744</t>
  </si>
  <si>
    <t>2746</t>
  </si>
  <si>
    <t>2766</t>
  </si>
  <si>
    <t>2436</t>
  </si>
  <si>
    <t>2796</t>
  </si>
  <si>
    <t>2209</t>
  </si>
  <si>
    <t>2953</t>
  </si>
  <si>
    <t>2575</t>
  </si>
  <si>
    <t>2936</t>
  </si>
  <si>
    <t>2248</t>
  </si>
  <si>
    <t>2572</t>
  </si>
  <si>
    <t>2804</t>
  </si>
  <si>
    <t>2122</t>
  </si>
  <si>
    <t>2513</t>
  </si>
  <si>
    <t>2501</t>
  </si>
  <si>
    <t>2669</t>
  </si>
  <si>
    <t>2692</t>
  </si>
  <si>
    <t>2410</t>
  </si>
  <si>
    <t>2871</t>
  </si>
  <si>
    <t>2601</t>
  </si>
  <si>
    <t>2509</t>
  </si>
  <si>
    <t>2924</t>
  </si>
  <si>
    <t>2854</t>
  </si>
  <si>
    <t>2902</t>
  </si>
  <si>
    <t>2272</t>
  </si>
  <si>
    <t>2625</t>
  </si>
  <si>
    <t>2894</t>
  </si>
  <si>
    <t>2512</t>
  </si>
  <si>
    <t>2714</t>
  </si>
  <si>
    <t>2907</t>
  </si>
  <si>
    <t>2770</t>
  </si>
  <si>
    <t>2644</t>
  </si>
  <si>
    <t>2825</t>
  </si>
  <si>
    <t>2793</t>
  </si>
  <si>
    <t>2660</t>
  </si>
  <si>
    <t>2738</t>
  </si>
  <si>
    <t>2152</t>
  </si>
  <si>
    <t>2836</t>
  </si>
  <si>
    <t>2102</t>
  </si>
  <si>
    <t>2877</t>
  </si>
  <si>
    <t>1976</t>
  </si>
  <si>
    <t>2857</t>
  </si>
  <si>
    <t>2607</t>
  </si>
  <si>
    <t>1932</t>
  </si>
  <si>
    <t>2477</t>
  </si>
  <si>
    <t>2441</t>
  </si>
  <si>
    <t>2089</t>
  </si>
  <si>
    <t>2831</t>
  </si>
  <si>
    <t>2805</t>
  </si>
  <si>
    <t>2446</t>
  </si>
  <si>
    <t>2414</t>
  </si>
  <si>
    <t>2464</t>
  </si>
  <si>
    <t>2386</t>
  </si>
  <si>
    <t>2360</t>
  </si>
  <si>
    <t>2491</t>
  </si>
  <si>
    <t>2270</t>
  </si>
  <si>
    <t>2403</t>
  </si>
  <si>
    <t>2479</t>
  </si>
  <si>
    <t>2667</t>
  </si>
  <si>
    <t>2157</t>
  </si>
  <si>
    <t>2679</t>
  </si>
  <si>
    <t>2456</t>
  </si>
  <si>
    <t>2486</t>
  </si>
  <si>
    <t>2054</t>
  </si>
  <si>
    <t>2771</t>
  </si>
  <si>
    <t>2199</t>
  </si>
  <si>
    <t>2500</t>
  </si>
  <si>
    <t>2185</t>
  </si>
  <si>
    <t>2105</t>
  </si>
  <si>
    <t>2534</t>
  </si>
  <si>
    <t>2528</t>
  </si>
  <si>
    <t>2416</t>
  </si>
  <si>
    <t>2269</t>
  </si>
  <si>
    <t>2602</t>
  </si>
  <si>
    <t>2532</t>
  </si>
  <si>
    <t>1967</t>
  </si>
  <si>
    <t>2406</t>
  </si>
  <si>
    <t>2133</t>
  </si>
  <si>
    <t>2496</t>
  </si>
  <si>
    <t>2141</t>
  </si>
  <si>
    <t>2095</t>
  </si>
  <si>
    <t>2565</t>
  </si>
  <si>
    <t>2457</t>
  </si>
  <si>
    <t>2594</t>
  </si>
  <si>
    <t>2167</t>
  </si>
  <si>
    <t>2592</t>
  </si>
  <si>
    <t>1871</t>
  </si>
  <si>
    <t>2560</t>
  </si>
  <si>
    <t>2332</t>
  </si>
  <si>
    <t>2709</t>
  </si>
  <si>
    <t>2349</t>
  </si>
  <si>
    <t>2375</t>
  </si>
  <si>
    <t>2723</t>
  </si>
  <si>
    <t>2639</t>
  </si>
  <si>
    <t>2163</t>
  </si>
  <si>
    <t>2361</t>
  </si>
  <si>
    <t>2567</t>
  </si>
  <si>
    <t>2518</t>
  </si>
  <si>
    <t>2107</t>
  </si>
  <si>
    <t>1938</t>
  </si>
  <si>
    <t>1818</t>
  </si>
  <si>
    <t>2578</t>
  </si>
  <si>
    <t>2642</t>
  </si>
  <si>
    <t>2355</t>
  </si>
  <si>
    <t>2453</t>
  </si>
  <si>
    <t>2390</t>
  </si>
  <si>
    <t>2508</t>
  </si>
  <si>
    <t>2548</t>
  </si>
  <si>
    <t>2627</t>
  </si>
  <si>
    <t>2322</t>
  </si>
  <si>
    <t>1951</t>
  </si>
  <si>
    <t>2599</t>
  </si>
  <si>
    <t>1918</t>
  </si>
  <si>
    <t>1971</t>
  </si>
  <si>
    <t>2580</t>
  </si>
  <si>
    <t>2613</t>
  </si>
  <si>
    <t>2086</t>
  </si>
  <si>
    <t>2589</t>
  </si>
  <si>
    <t>2444</t>
  </si>
  <si>
    <t>2579</t>
  </si>
  <si>
    <t>2449</t>
  </si>
  <si>
    <t>2243</t>
  </si>
  <si>
    <t>1941</t>
  </si>
  <si>
    <t>2337</t>
  </si>
  <si>
    <t>2366</t>
  </si>
  <si>
    <t>2288</t>
  </si>
  <si>
    <t>2553</t>
  </si>
  <si>
    <t>2499</t>
  </si>
  <si>
    <t>2319</t>
  </si>
  <si>
    <t>2290</t>
  </si>
  <si>
    <t>2604</t>
  </si>
  <si>
    <t>2490</t>
  </si>
  <si>
    <t>2293</t>
  </si>
  <si>
    <t>2458</t>
  </si>
  <si>
    <t>2298</t>
  </si>
  <si>
    <t>2016</t>
  </si>
  <si>
    <t>2123</t>
  </si>
  <si>
    <t>2497</t>
  </si>
  <si>
    <t>2364</t>
  </si>
  <si>
    <t>2376</t>
  </si>
  <si>
    <t>2353</t>
  </si>
  <si>
    <t>1998</t>
  </si>
  <si>
    <t>2091</t>
  </si>
  <si>
    <t>1968</t>
  </si>
  <si>
    <t>2507</t>
  </si>
  <si>
    <t>2535</t>
  </si>
  <si>
    <t>2309</t>
  </si>
  <si>
    <t>2354</t>
  </si>
  <si>
    <t>2261</t>
  </si>
  <si>
    <t>2351</t>
  </si>
  <si>
    <t>2318</t>
  </si>
  <si>
    <t>2387</t>
  </si>
  <si>
    <t>2439</t>
  </si>
  <si>
    <t>2003</t>
  </si>
  <si>
    <t>2134</t>
  </si>
  <si>
    <t>2431</t>
  </si>
  <si>
    <t>2429</t>
  </si>
  <si>
    <t>2426</t>
  </si>
  <si>
    <t>2445</t>
  </si>
  <si>
    <t>1936</t>
  </si>
  <si>
    <t>2359</t>
  </si>
  <si>
    <t>2476</t>
  </si>
  <si>
    <t>2475</t>
  </si>
  <si>
    <t>2295</t>
  </si>
  <si>
    <t>2166</t>
  </si>
  <si>
    <t>2143</t>
  </si>
  <si>
    <t>2106</t>
  </si>
  <si>
    <t>2423</t>
  </si>
  <si>
    <t>2071</t>
  </si>
  <si>
    <t>2049</t>
  </si>
  <si>
    <t>2059</t>
  </si>
  <si>
    <t>1940</t>
  </si>
  <si>
    <t>2393</t>
  </si>
  <si>
    <t>2240</t>
  </si>
  <si>
    <t>2440</t>
  </si>
  <si>
    <t>1826</t>
  </si>
  <si>
    <t>2104</t>
  </si>
  <si>
    <t>2276</t>
  </si>
  <si>
    <t>2399</t>
  </si>
  <si>
    <t>2284</t>
  </si>
  <si>
    <t>2321</t>
  </si>
  <si>
    <t>2398</t>
  </si>
  <si>
    <t>2371</t>
  </si>
  <si>
    <t>2031</t>
  </si>
  <si>
    <t>2218</t>
  </si>
  <si>
    <t>2082</t>
  </si>
  <si>
    <t>2181</t>
  </si>
  <si>
    <t>2385</t>
  </si>
  <si>
    <t>2384</t>
  </si>
  <si>
    <t>1877</t>
  </si>
  <si>
    <t>2214</t>
  </si>
  <si>
    <t>2348</t>
  </si>
  <si>
    <t>1839</t>
  </si>
  <si>
    <t>2024</t>
  </si>
  <si>
    <t>2084</t>
  </si>
  <si>
    <t>2249</t>
  </si>
  <si>
    <t>2316</t>
  </si>
  <si>
    <t>1927</t>
  </si>
  <si>
    <t>2255</t>
  </si>
  <si>
    <t>1985</t>
  </si>
  <si>
    <t>2018</t>
  </si>
  <si>
    <t>2070</t>
  </si>
  <si>
    <t>2119</t>
  </si>
  <si>
    <t>1830</t>
  </si>
  <si>
    <t>1902</t>
  </si>
  <si>
    <t>1963</t>
  </si>
  <si>
    <t>2103</t>
  </si>
  <si>
    <t>2035</t>
  </si>
  <si>
    <t>1856</t>
  </si>
  <si>
    <t>2251</t>
  </si>
  <si>
    <t>2173</t>
  </si>
  <si>
    <t>1834</t>
  </si>
  <si>
    <t>2057</t>
  </si>
  <si>
    <t>2124</t>
  </si>
  <si>
    <t>1954</t>
  </si>
  <si>
    <t>2168</t>
  </si>
  <si>
    <t>2056</t>
  </si>
  <si>
    <t>2228</t>
  </si>
  <si>
    <t>2147</t>
  </si>
  <si>
    <t>2216</t>
  </si>
  <si>
    <t>2158</t>
  </si>
  <si>
    <t>2087</t>
  </si>
  <si>
    <t>2013</t>
  </si>
  <si>
    <t>2101</t>
  </si>
  <si>
    <t>2110</t>
  </si>
  <si>
    <t>2009</t>
  </si>
  <si>
    <t>1930</t>
  </si>
  <si>
    <t>2098</t>
  </si>
  <si>
    <t>1819</t>
  </si>
  <si>
    <t>2114</t>
  </si>
  <si>
    <t>2144</t>
  </si>
  <si>
    <t>2010</t>
  </si>
  <si>
    <t>1837</t>
  </si>
  <si>
    <t>2039</t>
  </si>
  <si>
    <t>2099</t>
  </si>
  <si>
    <t>1823</t>
  </si>
  <si>
    <t>2142</t>
  </si>
  <si>
    <t>1886</t>
  </si>
  <si>
    <t>2079</t>
  </si>
  <si>
    <t>1897</t>
  </si>
  <si>
    <t>1948</t>
  </si>
  <si>
    <t>1929</t>
  </si>
  <si>
    <t>1989</t>
  </si>
  <si>
    <t>2028</t>
  </si>
  <si>
    <t>1857</t>
  </si>
  <si>
    <t>2053</t>
  </si>
  <si>
    <t>2061</t>
  </si>
  <si>
    <t>1896</t>
  </si>
  <si>
    <t>1887</t>
  </si>
  <si>
    <t>2014</t>
  </si>
  <si>
    <t>2004</t>
  </si>
  <si>
    <t>2029</t>
  </si>
  <si>
    <t>1882</t>
  </si>
  <si>
    <t>2011</t>
  </si>
  <si>
    <t>1869</t>
  </si>
  <si>
    <t>2008</t>
  </si>
  <si>
    <t>2000</t>
  </si>
  <si>
    <t>1921</t>
  </si>
  <si>
    <t>1846</t>
  </si>
  <si>
    <t>1911</t>
  </si>
  <si>
    <t>1873</t>
  </si>
  <si>
    <t>1889</t>
  </si>
  <si>
    <t>1901</t>
  </si>
  <si>
    <t>1847</t>
  </si>
  <si>
    <t>1920</t>
  </si>
  <si>
    <t>1817</t>
  </si>
  <si>
    <t>1900</t>
  </si>
  <si>
    <t>1843</t>
  </si>
  <si>
    <t>1862</t>
  </si>
  <si>
    <t>1855</t>
  </si>
  <si>
    <t>904254</t>
  </si>
  <si>
    <t>910585</t>
  </si>
  <si>
    <t>908433</t>
  </si>
  <si>
    <t>906036</t>
  </si>
  <si>
    <t>902904</t>
  </si>
  <si>
    <t>908848</t>
  </si>
  <si>
    <t>907962</t>
  </si>
  <si>
    <t>910471</t>
  </si>
  <si>
    <t>914130</t>
  </si>
  <si>
    <t>910077</t>
  </si>
  <si>
    <t>903816</t>
  </si>
  <si>
    <t>903321</t>
  </si>
  <si>
    <t>913208</t>
  </si>
  <si>
    <t>905854</t>
  </si>
  <si>
    <t>911489</t>
  </si>
  <si>
    <t>909493</t>
  </si>
  <si>
    <t>905971</t>
  </si>
  <si>
    <t>904481</t>
  </si>
  <si>
    <t>908858</t>
  </si>
  <si>
    <t>909233</t>
  </si>
  <si>
    <t>912060</t>
  </si>
  <si>
    <t>904228</t>
  </si>
  <si>
    <t>914180</t>
  </si>
  <si>
    <t>906104</t>
  </si>
  <si>
    <t>901844</t>
  </si>
  <si>
    <t>913101</t>
  </si>
  <si>
    <t>906642</t>
  </si>
  <si>
    <t>909508</t>
  </si>
  <si>
    <t>902263</t>
  </si>
  <si>
    <t>908268</t>
  </si>
  <si>
    <t>909150</t>
  </si>
  <si>
    <t>914204</t>
  </si>
  <si>
    <t>908409</t>
  </si>
  <si>
    <t>914947</t>
  </si>
  <si>
    <t>909035</t>
  </si>
  <si>
    <t>906439</t>
  </si>
  <si>
    <t>909488</t>
  </si>
  <si>
    <t>909072</t>
  </si>
  <si>
    <t>914959</t>
  </si>
  <si>
    <t>908938</t>
  </si>
  <si>
    <t>912617</t>
  </si>
  <si>
    <t>905710</t>
  </si>
  <si>
    <t>904434</t>
  </si>
  <si>
    <t>909772</t>
  </si>
  <si>
    <t>912518</t>
  </si>
  <si>
    <t>909382</t>
  </si>
  <si>
    <t>911005</t>
  </si>
  <si>
    <t>914662</t>
  </si>
  <si>
    <t>907859</t>
  </si>
  <si>
    <t>912676</t>
  </si>
  <si>
    <t>910794</t>
  </si>
  <si>
    <t>903591</t>
  </si>
  <si>
    <t>912548</t>
  </si>
  <si>
    <t>907531</t>
  </si>
  <si>
    <t>914926</t>
  </si>
  <si>
    <t>907836</t>
  </si>
  <si>
    <t>914757</t>
  </si>
  <si>
    <t>903850</t>
  </si>
  <si>
    <t>907902</t>
  </si>
  <si>
    <t>904062</t>
  </si>
  <si>
    <t>908743</t>
  </si>
  <si>
    <t>911962</t>
  </si>
  <si>
    <t>901094</t>
  </si>
  <si>
    <t>911070</t>
  </si>
  <si>
    <t>901705</t>
  </si>
  <si>
    <t>908469</t>
  </si>
  <si>
    <t>913207</t>
  </si>
  <si>
    <t>906328</t>
  </si>
  <si>
    <t>902615</t>
  </si>
  <si>
    <t>903412</t>
  </si>
  <si>
    <t>903946</t>
  </si>
  <si>
    <t>908857</t>
  </si>
  <si>
    <t>906781</t>
  </si>
  <si>
    <t>901207</t>
  </si>
  <si>
    <t>907226</t>
  </si>
  <si>
    <t>901812</t>
  </si>
  <si>
    <t>907737</t>
  </si>
  <si>
    <t>906960</t>
  </si>
  <si>
    <t>902670</t>
  </si>
  <si>
    <t>911192</t>
  </si>
  <si>
    <t>909375</t>
  </si>
  <si>
    <t>907541</t>
  </si>
  <si>
    <t>901432</t>
  </si>
  <si>
    <t>903723</t>
  </si>
  <si>
    <t>914661</t>
  </si>
  <si>
    <t>909057</t>
  </si>
  <si>
    <t>907369</t>
  </si>
  <si>
    <t>901839</t>
  </si>
  <si>
    <t>901302</t>
  </si>
  <si>
    <t>903382</t>
  </si>
  <si>
    <t>913520</t>
  </si>
  <si>
    <t>901996</t>
  </si>
  <si>
    <t>908432</t>
  </si>
  <si>
    <t>902142</t>
  </si>
  <si>
    <t>907945</t>
  </si>
  <si>
    <t>905420</t>
  </si>
  <si>
    <t>909051</t>
  </si>
  <si>
    <t>905939</t>
  </si>
  <si>
    <t>911880</t>
  </si>
  <si>
    <t>905621</t>
  </si>
  <si>
    <t>907003</t>
  </si>
  <si>
    <t>907201</t>
  </si>
  <si>
    <t>906320</t>
  </si>
  <si>
    <t>906645</t>
  </si>
  <si>
    <t>905261</t>
  </si>
  <si>
    <t>914250</t>
  </si>
  <si>
    <t>908851</t>
  </si>
  <si>
    <t>910465</t>
  </si>
  <si>
    <t>914704</t>
  </si>
  <si>
    <t>903464</t>
  </si>
  <si>
    <t>905554</t>
  </si>
  <si>
    <t>903736</t>
  </si>
  <si>
    <t>913146</t>
  </si>
  <si>
    <t>913541</t>
  </si>
  <si>
    <t>914095</t>
  </si>
  <si>
    <t>901122</t>
  </si>
  <si>
    <t>913711</t>
  </si>
  <si>
    <t>912403</t>
  </si>
  <si>
    <t>910016</t>
  </si>
  <si>
    <t>908826</t>
  </si>
  <si>
    <t>905711</t>
  </si>
  <si>
    <t>911095</t>
  </si>
  <si>
    <t>908763</t>
  </si>
  <si>
    <t>914022</t>
  </si>
  <si>
    <t>912506</t>
  </si>
  <si>
    <t>906375</t>
  </si>
  <si>
    <t>902820</t>
  </si>
  <si>
    <t>913698</t>
  </si>
  <si>
    <t>906009</t>
  </si>
  <si>
    <t>906720</t>
  </si>
  <si>
    <t>908189</t>
  </si>
  <si>
    <t>910248</t>
  </si>
  <si>
    <t>903288</t>
  </si>
  <si>
    <t>906145</t>
  </si>
  <si>
    <t>914672</t>
  </si>
  <si>
    <t>904210</t>
  </si>
  <si>
    <t>911384</t>
  </si>
  <si>
    <t>904900</t>
  </si>
  <si>
    <t>914955</t>
  </si>
  <si>
    <t>901795</t>
  </si>
  <si>
    <t>910478</t>
  </si>
  <si>
    <t>914147</t>
  </si>
  <si>
    <t>907101</t>
  </si>
  <si>
    <t>914109</t>
  </si>
  <si>
    <t>901378</t>
  </si>
  <si>
    <t>915126</t>
  </si>
  <si>
    <t>903986</t>
  </si>
  <si>
    <t>903303</t>
  </si>
  <si>
    <t>901415</t>
  </si>
  <si>
    <t>913328</t>
  </si>
  <si>
    <t>906961</t>
  </si>
  <si>
    <t>914333</t>
  </si>
  <si>
    <t>907364</t>
  </si>
  <si>
    <t>909252</t>
  </si>
  <si>
    <t>903413</t>
  </si>
  <si>
    <t>904533</t>
  </si>
  <si>
    <t>906659</t>
  </si>
  <si>
    <t>904535</t>
  </si>
  <si>
    <t>912032</t>
  </si>
  <si>
    <t>905222</t>
  </si>
  <si>
    <t>907656</t>
  </si>
  <si>
    <t>911741</t>
  </si>
  <si>
    <t>913814</t>
  </si>
  <si>
    <t>903578</t>
  </si>
  <si>
    <t>902061</t>
  </si>
  <si>
    <t>911417</t>
  </si>
  <si>
    <t>904732</t>
  </si>
  <si>
    <t>901768</t>
  </si>
  <si>
    <t>903535</t>
  </si>
  <si>
    <t>910424</t>
  </si>
  <si>
    <t>912408</t>
  </si>
  <si>
    <t>914845</t>
  </si>
  <si>
    <t>905414</t>
  </si>
  <si>
    <t>913398</t>
  </si>
  <si>
    <t>903805</t>
  </si>
  <si>
    <t>910031</t>
  </si>
  <si>
    <t>906988</t>
  </si>
  <si>
    <t>904315</t>
  </si>
  <si>
    <t>906746</t>
  </si>
  <si>
    <t>904953</t>
  </si>
  <si>
    <t>912988</t>
  </si>
  <si>
    <t>905383</t>
  </si>
  <si>
    <t>906393</t>
  </si>
  <si>
    <t>903438</t>
  </si>
  <si>
    <t>912572</t>
  </si>
  <si>
    <t>908202</t>
  </si>
  <si>
    <t>914514</t>
  </si>
  <si>
    <t>908016</t>
  </si>
  <si>
    <t>902997</t>
  </si>
  <si>
    <t>907044</t>
  </si>
  <si>
    <t>909739</t>
  </si>
  <si>
    <t>902161</t>
  </si>
  <si>
    <t>901422</t>
  </si>
  <si>
    <t>903057</t>
  </si>
  <si>
    <t>910005</t>
  </si>
  <si>
    <t>908220</t>
  </si>
  <si>
    <t>905056</t>
  </si>
  <si>
    <t>913729</t>
  </si>
  <si>
    <t>910382</t>
  </si>
  <si>
    <t>904313</t>
  </si>
  <si>
    <t>901052</t>
  </si>
  <si>
    <t>913889</t>
  </si>
  <si>
    <t>911310</t>
  </si>
  <si>
    <t>906158</t>
  </si>
  <si>
    <t>910030</t>
  </si>
  <si>
    <t>904426</t>
  </si>
  <si>
    <t>909496</t>
  </si>
  <si>
    <t>914573</t>
  </si>
  <si>
    <t>907715</t>
  </si>
  <si>
    <t>908052</t>
  </si>
  <si>
    <t>912778</t>
  </si>
  <si>
    <t>909065</t>
  </si>
  <si>
    <t>907522</t>
  </si>
  <si>
    <t>909343</t>
  </si>
  <si>
    <t>904722</t>
  </si>
  <si>
    <t>908915</t>
  </si>
  <si>
    <t>912722</t>
  </si>
  <si>
    <t>910398</t>
  </si>
  <si>
    <t>914660</t>
  </si>
  <si>
    <t>910425</t>
  </si>
  <si>
    <t>906865</t>
  </si>
  <si>
    <t>904494</t>
  </si>
  <si>
    <t>914592</t>
  </si>
  <si>
    <t>910468</t>
  </si>
  <si>
    <t>904547</t>
  </si>
  <si>
    <t>903602</t>
  </si>
  <si>
    <t>915185</t>
  </si>
  <si>
    <t>902028</t>
  </si>
  <si>
    <t>915327</t>
  </si>
  <si>
    <t>901070</t>
  </si>
  <si>
    <t>904428</t>
  </si>
  <si>
    <t>901255</t>
  </si>
  <si>
    <t>901431</t>
  </si>
  <si>
    <t>909703</t>
  </si>
  <si>
    <t>904700</t>
  </si>
  <si>
    <t>912872</t>
  </si>
  <si>
    <t>905185</t>
  </si>
  <si>
    <t>902778</t>
  </si>
  <si>
    <t>901266</t>
  </si>
  <si>
    <t>910912</t>
  </si>
  <si>
    <t>907775</t>
  </si>
  <si>
    <t>904189</t>
  </si>
  <si>
    <t>911309</t>
  </si>
  <si>
    <t>906655</t>
  </si>
  <si>
    <t>904152</t>
  </si>
  <si>
    <t>902472</t>
  </si>
  <si>
    <t>915068</t>
  </si>
  <si>
    <t>909738</t>
  </si>
  <si>
    <t>913709</t>
  </si>
  <si>
    <t>912608</t>
  </si>
  <si>
    <t>905796</t>
  </si>
  <si>
    <t>912791</t>
  </si>
  <si>
    <t>906257</t>
  </si>
  <si>
    <t>911355</t>
  </si>
  <si>
    <t>914388</t>
  </si>
  <si>
    <t>906588</t>
  </si>
  <si>
    <t>906452</t>
  </si>
  <si>
    <t>909114</t>
  </si>
  <si>
    <t>906650</t>
  </si>
  <si>
    <t>904412</t>
  </si>
  <si>
    <t>913897</t>
  </si>
  <si>
    <t>902577</t>
  </si>
  <si>
    <t>907605</t>
  </si>
  <si>
    <t>902282</t>
  </si>
  <si>
    <t>911739</t>
  </si>
  <si>
    <t>914302</t>
  </si>
  <si>
    <t>911988</t>
  </si>
  <si>
    <t>903974</t>
  </si>
  <si>
    <t>909684</t>
  </si>
  <si>
    <t>909588</t>
  </si>
  <si>
    <t>902032</t>
  </si>
  <si>
    <t>905399</t>
  </si>
  <si>
    <t>913105</t>
  </si>
  <si>
    <t>902465</t>
  </si>
  <si>
    <t>904383</t>
  </si>
  <si>
    <t>913299</t>
  </si>
  <si>
    <t>906932</t>
  </si>
  <si>
    <t>903124</t>
  </si>
  <si>
    <t>911521</t>
  </si>
  <si>
    <t>907857</t>
  </si>
  <si>
    <t>914124</t>
  </si>
  <si>
    <t>913901</t>
  </si>
  <si>
    <t>904401</t>
  </si>
  <si>
    <t>904532</t>
  </si>
  <si>
    <t>904076</t>
  </si>
  <si>
    <t>910758</t>
  </si>
  <si>
    <t>914041</t>
  </si>
  <si>
    <t>912692</t>
  </si>
  <si>
    <t>906656</t>
  </si>
  <si>
    <t>902960</t>
  </si>
  <si>
    <t>901392</t>
  </si>
  <si>
    <t>906715</t>
  </si>
  <si>
    <t>909501</t>
  </si>
  <si>
    <t>911181</t>
  </si>
  <si>
    <t>909397</t>
  </si>
  <si>
    <t>904038</t>
  </si>
  <si>
    <t>913948</t>
  </si>
  <si>
    <t>909797</t>
  </si>
  <si>
    <t>914036</t>
  </si>
  <si>
    <t>912401</t>
  </si>
  <si>
    <t>901399</t>
  </si>
  <si>
    <t>908987</t>
  </si>
  <si>
    <t>908084</t>
  </si>
  <si>
    <t>901216</t>
  </si>
  <si>
    <t>904851</t>
  </si>
  <si>
    <t>912794</t>
  </si>
  <si>
    <t>907023</t>
  </si>
  <si>
    <t>904080</t>
  </si>
  <si>
    <t>911493</t>
  </si>
  <si>
    <t>913876</t>
  </si>
  <si>
    <t>906287</t>
  </si>
  <si>
    <t>907535</t>
  </si>
  <si>
    <t>909645</t>
  </si>
  <si>
    <t>909570</t>
  </si>
  <si>
    <t>904729</t>
  </si>
  <si>
    <t>909516</t>
  </si>
  <si>
    <t>904192</t>
  </si>
  <si>
    <t>905991</t>
  </si>
  <si>
    <t>912874</t>
  </si>
  <si>
    <t>912963</t>
  </si>
  <si>
    <t>909047</t>
  </si>
  <si>
    <t>905539</t>
  </si>
  <si>
    <t>904975</t>
  </si>
  <si>
    <t>902046</t>
  </si>
  <si>
    <t>901340</t>
  </si>
  <si>
    <t>911742</t>
  </si>
  <si>
    <t>907291</t>
  </si>
  <si>
    <t>915064</t>
  </si>
  <si>
    <t>908160</t>
  </si>
  <si>
    <t>902980</t>
  </si>
  <si>
    <t>913955</t>
  </si>
  <si>
    <t>906631</t>
  </si>
  <si>
    <t>902227</t>
  </si>
  <si>
    <t>911947</t>
  </si>
  <si>
    <t>901294</t>
  </si>
  <si>
    <t>910584</t>
  </si>
  <si>
    <t>911850</t>
  </si>
  <si>
    <t>909058</t>
  </si>
  <si>
    <t>910676</t>
  </si>
  <si>
    <t>903815</t>
  </si>
  <si>
    <t>901645</t>
  </si>
  <si>
    <t>912332</t>
  </si>
  <si>
    <t>910358</t>
  </si>
  <si>
    <t>910361</t>
  </si>
  <si>
    <t>902534</t>
  </si>
  <si>
    <t>914482</t>
  </si>
  <si>
    <t>906905</t>
  </si>
  <si>
    <t>909212</t>
  </si>
  <si>
    <t>906709</t>
  </si>
  <si>
    <t>908217</t>
  </si>
  <si>
    <t>905849</t>
  </si>
  <si>
    <t>902959</t>
  </si>
  <si>
    <t>906027</t>
  </si>
  <si>
    <t>901237</t>
  </si>
  <si>
    <t>914934</t>
  </si>
  <si>
    <t>901669</t>
  </si>
  <si>
    <t>904815</t>
  </si>
  <si>
    <t>903310</t>
  </si>
  <si>
    <t>910359</t>
  </si>
  <si>
    <t>906486</t>
  </si>
  <si>
    <t>910081</t>
  </si>
  <si>
    <t>911748</t>
  </si>
  <si>
    <t>910678</t>
  </si>
  <si>
    <t>903053</t>
  </si>
  <si>
    <t>914584</t>
  </si>
  <si>
    <t>909505</t>
  </si>
  <si>
    <t>906488</t>
  </si>
  <si>
    <t>902712</t>
  </si>
  <si>
    <t>907379</t>
  </si>
  <si>
    <t>911434</t>
  </si>
  <si>
    <t>913603</t>
  </si>
  <si>
    <t>906849</t>
  </si>
  <si>
    <t>910466</t>
  </si>
  <si>
    <t>905637</t>
  </si>
  <si>
    <t>904611</t>
  </si>
  <si>
    <t>915277</t>
  </si>
  <si>
    <t>911662</t>
  </si>
  <si>
    <t>901865</t>
  </si>
  <si>
    <t>910091</t>
  </si>
  <si>
    <t>914714</t>
  </si>
  <si>
    <t>910232</t>
  </si>
  <si>
    <t>905749</t>
  </si>
  <si>
    <t>907376</t>
  </si>
  <si>
    <t>907537</t>
  </si>
  <si>
    <t>912906</t>
  </si>
  <si>
    <t>915285</t>
  </si>
  <si>
    <t>903517</t>
  </si>
  <si>
    <t>908412</t>
  </si>
  <si>
    <t>902895</t>
  </si>
  <si>
    <t>907687</t>
  </si>
  <si>
    <t>909049</t>
  </si>
  <si>
    <t>913241</t>
  </si>
  <si>
    <t>907092</t>
  </si>
  <si>
    <t>907401</t>
  </si>
  <si>
    <t>902373</t>
  </si>
  <si>
    <t>907154</t>
  </si>
  <si>
    <t>911994</t>
  </si>
  <si>
    <t>907016</t>
  </si>
  <si>
    <t>911361</t>
  </si>
  <si>
    <t>909665</t>
  </si>
  <si>
    <t>912966</t>
  </si>
  <si>
    <t>911117</t>
  </si>
  <si>
    <t>909468</t>
  </si>
  <si>
    <t>914043</t>
  </si>
  <si>
    <t>909859</t>
  </si>
  <si>
    <t>907960</t>
  </si>
  <si>
    <t>910692</t>
  </si>
  <si>
    <t>908618</t>
  </si>
  <si>
    <t>904187</t>
  </si>
  <si>
    <t>915196</t>
  </si>
  <si>
    <t>902045</t>
  </si>
  <si>
    <t>905434</t>
  </si>
  <si>
    <t>907186</t>
  </si>
  <si>
    <t>905825</t>
  </si>
  <si>
    <t>901307</t>
  </si>
  <si>
    <t>905755</t>
  </si>
  <si>
    <t>912343</t>
  </si>
  <si>
    <t>910477</t>
  </si>
  <si>
    <t>912336</t>
  </si>
  <si>
    <t>911906</t>
  </si>
  <si>
    <t>913604</t>
  </si>
  <si>
    <t>915014</t>
  </si>
  <si>
    <t>904368</t>
  </si>
  <si>
    <t>906701</t>
  </si>
  <si>
    <t>905475</t>
  </si>
  <si>
    <t>913594</t>
  </si>
  <si>
    <t>904403</t>
  </si>
  <si>
    <t>905452</t>
  </si>
  <si>
    <t>904329</t>
  </si>
  <si>
    <t>912157</t>
  </si>
  <si>
    <t>915269</t>
  </si>
  <si>
    <t>906870</t>
  </si>
  <si>
    <t>902526</t>
  </si>
  <si>
    <t>903125</t>
  </si>
  <si>
    <t>902268</t>
  </si>
  <si>
    <t>908540</t>
  </si>
  <si>
    <t>901626</t>
  </si>
  <si>
    <t>911712</t>
  </si>
  <si>
    <t>913852</t>
  </si>
  <si>
    <t>902141</t>
  </si>
  <si>
    <t>908216</t>
  </si>
  <si>
    <t>910436</t>
  </si>
  <si>
    <t>906256</t>
  </si>
  <si>
    <t>901987</t>
  </si>
  <si>
    <t>910595</t>
  </si>
  <si>
    <t>910859</t>
  </si>
  <si>
    <t>912458</t>
  </si>
  <si>
    <t>914387</t>
  </si>
  <si>
    <t>902364</t>
  </si>
  <si>
    <t>905658</t>
  </si>
  <si>
    <t>911119</t>
  </si>
  <si>
    <t>901877</t>
  </si>
  <si>
    <t>902123</t>
  </si>
  <si>
    <t>903669</t>
  </si>
  <si>
    <t>910604</t>
  </si>
  <si>
    <t>909253</t>
  </si>
  <si>
    <t>904065</t>
  </si>
  <si>
    <t>914899</t>
  </si>
  <si>
    <t>913900</t>
  </si>
  <si>
    <t>904612</t>
  </si>
  <si>
    <t>907967</t>
  </si>
  <si>
    <t>904543</t>
  </si>
  <si>
    <t>904032</t>
  </si>
  <si>
    <t>913929</t>
  </si>
  <si>
    <t>909500</t>
  </si>
  <si>
    <t>903385</t>
  </si>
  <si>
    <t>908705</t>
  </si>
  <si>
    <t>912890</t>
  </si>
  <si>
    <t>905273</t>
  </si>
  <si>
    <t>911535</t>
  </si>
  <si>
    <t>907875</t>
  </si>
  <si>
    <t>911503</t>
  </si>
  <si>
    <t>906732</t>
  </si>
  <si>
    <t>901721</t>
  </si>
  <si>
    <t>901343</t>
  </si>
  <si>
    <t>912240</t>
  </si>
  <si>
    <t>902741</t>
  </si>
  <si>
    <t>903760</t>
  </si>
  <si>
    <t>901195</t>
  </si>
  <si>
    <t>907921</t>
  </si>
  <si>
    <t>905619</t>
  </si>
  <si>
    <t>910345</t>
  </si>
  <si>
    <t>901342</t>
  </si>
  <si>
    <t>910697</t>
  </si>
  <si>
    <t>906148</t>
  </si>
  <si>
    <t>903300</t>
  </si>
  <si>
    <t>911235</t>
  </si>
  <si>
    <t>903826</t>
  </si>
  <si>
    <t>910242</t>
  </si>
  <si>
    <t>906416</t>
  </si>
  <si>
    <t>912971</t>
  </si>
  <si>
    <t>906921</t>
  </si>
  <si>
    <t>901281</t>
  </si>
  <si>
    <t>910785</t>
  </si>
  <si>
    <t>903718</t>
  </si>
  <si>
    <t>913246</t>
  </si>
  <si>
    <t>914148</t>
  </si>
  <si>
    <t>908145</t>
  </si>
  <si>
    <t>902595</t>
  </si>
  <si>
    <t>911945</t>
  </si>
  <si>
    <t>902353</t>
  </si>
  <si>
    <t>905990</t>
  </si>
  <si>
    <t>911312</t>
  </si>
  <si>
    <t>912967</t>
  </si>
  <si>
    <t>913816</t>
  </si>
  <si>
    <t>904684</t>
  </si>
  <si>
    <t>914653</t>
  </si>
  <si>
    <t>904974</t>
  </si>
  <si>
    <t>908647</t>
  </si>
  <si>
    <t>902806</t>
  </si>
  <si>
    <t>913939</t>
  </si>
  <si>
    <t>901270</t>
  </si>
  <si>
    <t>910641</t>
  </si>
  <si>
    <t>904730</t>
  </si>
  <si>
    <t>908963</t>
  </si>
  <si>
    <t>914158</t>
  </si>
  <si>
    <t>905934</t>
  </si>
  <si>
    <t>907536</t>
  </si>
  <si>
    <t>904173</t>
  </si>
  <si>
    <t>910234</t>
  </si>
  <si>
    <t>908548</t>
  </si>
  <si>
    <t>908979</t>
  </si>
  <si>
    <t>905754</t>
  </si>
  <si>
    <t>906969</t>
  </si>
  <si>
    <t>903149</t>
  </si>
  <si>
    <t>914517</t>
  </si>
  <si>
    <t>909974</t>
  </si>
  <si>
    <t>905810</t>
  </si>
  <si>
    <t>914869</t>
  </si>
  <si>
    <t>906219</t>
  </si>
  <si>
    <t>910357</t>
  </si>
  <si>
    <t>904461</t>
  </si>
  <si>
    <t>901034</t>
  </si>
  <si>
    <t>912998</t>
  </si>
  <si>
    <t>911464</t>
  </si>
  <si>
    <t>901660</t>
  </si>
  <si>
    <t>905176</t>
  </si>
  <si>
    <t>906928</t>
  </si>
  <si>
    <t>907303</t>
  </si>
  <si>
    <t>905398</t>
  </si>
  <si>
    <t>913712</t>
  </si>
  <si>
    <t>907916</t>
  </si>
  <si>
    <t>902328</t>
  </si>
  <si>
    <t>910554</t>
  </si>
  <si>
    <t>907268</t>
  </si>
  <si>
    <t>908859</t>
  </si>
  <si>
    <t>913946</t>
  </si>
  <si>
    <t>909868</t>
  </si>
  <si>
    <t>911488</t>
  </si>
  <si>
    <t>908144</t>
  </si>
  <si>
    <t>901267</t>
  </si>
  <si>
    <t>914857</t>
  </si>
  <si>
    <t>911345</t>
  </si>
  <si>
    <t>913351</t>
  </si>
  <si>
    <t>907343</t>
  </si>
  <si>
    <t>911523</t>
  </si>
  <si>
    <t>910217</t>
  </si>
  <si>
    <t>913243</t>
  </si>
  <si>
    <t>909390</t>
  </si>
  <si>
    <t>913904</t>
  </si>
  <si>
    <t>912220</t>
  </si>
  <si>
    <t>901988</t>
  </si>
  <si>
    <t>911383</t>
  </si>
  <si>
    <t>906596</t>
  </si>
  <si>
    <t>907922</t>
  </si>
  <si>
    <t>906891</t>
  </si>
  <si>
    <t>904641</t>
  </si>
  <si>
    <t>908544</t>
  </si>
  <si>
    <t>904784</t>
  </si>
  <si>
    <t>903243</t>
  </si>
  <si>
    <t>909802</t>
  </si>
  <si>
    <t>910179</t>
  </si>
  <si>
    <t>905345</t>
  </si>
  <si>
    <t>904642</t>
  </si>
  <si>
    <t>912768</t>
  </si>
  <si>
    <t>906149</t>
  </si>
  <si>
    <t>910908</t>
  </si>
  <si>
    <t>912801</t>
  </si>
  <si>
    <t>906511</t>
  </si>
  <si>
    <t>907706</t>
  </si>
  <si>
    <t>911188</t>
  </si>
  <si>
    <t>915288</t>
  </si>
  <si>
    <t>911435</t>
  </si>
  <si>
    <t>905910</t>
  </si>
  <si>
    <t>912306</t>
  </si>
  <si>
    <t>909906</t>
  </si>
  <si>
    <t>911966</t>
  </si>
  <si>
    <t>907128</t>
  </si>
  <si>
    <t>909245</t>
  </si>
  <si>
    <t>902197</t>
  </si>
  <si>
    <t>911197</t>
  </si>
  <si>
    <t>901182</t>
  </si>
  <si>
    <t>903857</t>
  </si>
  <si>
    <t>913521</t>
  </si>
  <si>
    <t>906386</t>
  </si>
  <si>
    <t>915266</t>
  </si>
  <si>
    <t>903890</t>
  </si>
  <si>
    <t>911614</t>
  </si>
  <si>
    <t>907169</t>
  </si>
  <si>
    <t>906840</t>
  </si>
  <si>
    <t>906931</t>
  </si>
  <si>
    <t>912727</t>
  </si>
  <si>
    <t>909642</t>
  </si>
  <si>
    <t>911252</t>
  </si>
  <si>
    <t>905302</t>
  </si>
  <si>
    <t>914863</t>
  </si>
  <si>
    <t>901383</t>
  </si>
  <si>
    <t>906373</t>
  </si>
  <si>
    <t>915262</t>
  </si>
  <si>
    <t>903799</t>
  </si>
  <si>
    <t>910915</t>
  </si>
  <si>
    <t>913576</t>
  </si>
  <si>
    <t>907794</t>
  </si>
  <si>
    <t>910461</t>
  </si>
  <si>
    <t>908354</t>
  </si>
  <si>
    <t>909648</t>
  </si>
  <si>
    <t>902236</t>
  </si>
  <si>
    <t>910743</t>
  </si>
  <si>
    <t>908010</t>
  </si>
  <si>
    <t>904073</t>
  </si>
  <si>
    <t>901084</t>
  </si>
  <si>
    <t>902414</t>
  </si>
  <si>
    <t>902833</t>
  </si>
  <si>
    <t>907156</t>
  </si>
  <si>
    <t>905132</t>
  </si>
  <si>
    <t>903623</t>
  </si>
  <si>
    <t>902811</t>
  </si>
  <si>
    <t>910698</t>
  </si>
  <si>
    <t>912939</t>
  </si>
  <si>
    <t>903272</t>
  </si>
  <si>
    <t>908154</t>
  </si>
  <si>
    <t>901608</t>
  </si>
  <si>
    <t>911436</t>
  </si>
  <si>
    <t>904849</t>
  </si>
  <si>
    <t>907965</t>
  </si>
  <si>
    <t>909236</t>
  </si>
  <si>
    <t>908844</t>
  </si>
  <si>
    <t>911445</t>
  </si>
  <si>
    <t>913514</t>
  </si>
  <si>
    <t>903880</t>
  </si>
  <si>
    <t>913244</t>
  </si>
  <si>
    <t>913696</t>
  </si>
  <si>
    <t>907937</t>
  </si>
  <si>
    <t>909855</t>
  </si>
  <si>
    <t>911802</t>
  </si>
  <si>
    <t>912523</t>
  </si>
  <si>
    <t>904359</t>
  </si>
  <si>
    <t>908381</t>
  </si>
  <si>
    <t>904317</t>
  </si>
  <si>
    <t>907969</t>
  </si>
  <si>
    <t>901640</t>
  </si>
  <si>
    <t>905608</t>
  </si>
  <si>
    <t>908957</t>
  </si>
  <si>
    <t>904067</t>
  </si>
  <si>
    <t>911244</t>
  </si>
  <si>
    <t>912613</t>
  </si>
  <si>
    <t>902992</t>
  </si>
  <si>
    <t>910597</t>
  </si>
  <si>
    <t>906465</t>
  </si>
  <si>
    <t>904731</t>
  </si>
  <si>
    <t>910948</t>
  </si>
  <si>
    <t>902367</t>
  </si>
  <si>
    <t>901784</t>
  </si>
  <si>
    <t>913949</t>
  </si>
  <si>
    <t>903801</t>
  </si>
  <si>
    <t>908847</t>
  </si>
  <si>
    <t>913252</t>
  </si>
  <si>
    <t>912873</t>
  </si>
  <si>
    <t>910251</t>
  </si>
  <si>
    <t>901609</t>
  </si>
  <si>
    <t>914864</t>
  </si>
  <si>
    <t>912770</t>
  </si>
  <si>
    <t>910238</t>
  </si>
  <si>
    <t>914372</t>
  </si>
  <si>
    <t>901528</t>
  </si>
  <si>
    <t>906929</t>
  </si>
  <si>
    <t>910185</t>
  </si>
  <si>
    <t>910221</t>
  </si>
  <si>
    <t>910566</t>
  </si>
  <si>
    <t>908556</t>
  </si>
  <si>
    <t>910000</t>
  </si>
  <si>
    <t>909806</t>
  </si>
  <si>
    <t>909681</t>
  </si>
  <si>
    <t>908714</t>
  </si>
  <si>
    <t>914678</t>
  </si>
  <si>
    <t>911661</t>
  </si>
  <si>
    <t>903886</t>
  </si>
  <si>
    <t>907856</t>
  </si>
  <si>
    <t>907428</t>
  </si>
  <si>
    <t>910120</t>
  </si>
  <si>
    <t>907493</t>
  </si>
  <si>
    <t>901300</t>
  </si>
  <si>
    <t>912432</t>
  </si>
  <si>
    <t>911960</t>
  </si>
  <si>
    <t>906301</t>
  </si>
  <si>
    <t>914171</t>
  </si>
  <si>
    <t>904914</t>
  </si>
  <si>
    <t>911129</t>
  </si>
  <si>
    <t>902095</t>
  </si>
  <si>
    <t>914325</t>
  </si>
  <si>
    <t>901221</t>
  </si>
  <si>
    <t>907265</t>
  </si>
  <si>
    <t>902054</t>
  </si>
  <si>
    <t>912055</t>
  </si>
  <si>
    <t>908271</t>
  </si>
  <si>
    <t>902949</t>
  </si>
  <si>
    <t>903185</t>
  </si>
  <si>
    <t>907273</t>
  </si>
  <si>
    <t>912152</t>
  </si>
  <si>
    <t>904609</t>
  </si>
  <si>
    <t>914836</t>
  </si>
  <si>
    <t>909378</t>
  </si>
  <si>
    <t>905348</t>
  </si>
  <si>
    <t>902723</t>
  </si>
  <si>
    <t>913952</t>
  </si>
  <si>
    <t>912075</t>
  </si>
  <si>
    <t>911534</t>
  </si>
  <si>
    <t>903798</t>
  </si>
  <si>
    <t>906457</t>
  </si>
  <si>
    <t>911637</t>
  </si>
  <si>
    <t>901700</t>
  </si>
  <si>
    <t>909561</t>
  </si>
  <si>
    <t>904130</t>
  </si>
  <si>
    <t>909076</t>
  </si>
  <si>
    <t>908559</t>
  </si>
  <si>
    <t>902344</t>
  </si>
  <si>
    <t>913911</t>
  </si>
  <si>
    <t>904981</t>
  </si>
  <si>
    <t>915287</t>
  </si>
  <si>
    <t>906860</t>
  </si>
  <si>
    <t>908995</t>
  </si>
  <si>
    <t>915070</t>
  </si>
  <si>
    <t>913902</t>
  </si>
  <si>
    <t>902799</t>
  </si>
  <si>
    <t>914069</t>
  </si>
  <si>
    <t>909294</t>
  </si>
  <si>
    <t>908944</t>
  </si>
  <si>
    <t>912329</t>
  </si>
  <si>
    <t>903687</t>
  </si>
  <si>
    <t>905130</t>
  </si>
  <si>
    <t>913764</t>
  </si>
  <si>
    <t>906673</t>
  </si>
  <si>
    <t>909741</t>
  </si>
  <si>
    <t>914299</t>
  </si>
  <si>
    <t>909293</t>
  </si>
  <si>
    <t>905636</t>
  </si>
  <si>
    <t>913294</t>
  </si>
  <si>
    <t>910977</t>
  </si>
  <si>
    <t>915069</t>
  </si>
  <si>
    <t>903950</t>
  </si>
  <si>
    <t>908745</t>
  </si>
  <si>
    <t>911196</t>
  </si>
  <si>
    <t>913947</t>
  </si>
  <si>
    <t>902634</t>
  </si>
  <si>
    <t>907767</t>
  </si>
  <si>
    <t>901234</t>
  </si>
  <si>
    <t>908610</t>
  </si>
  <si>
    <t>915127</t>
  </si>
  <si>
    <t>903918</t>
  </si>
  <si>
    <t>914376</t>
  </si>
  <si>
    <t>906239</t>
  </si>
  <si>
    <t>906243</t>
  </si>
  <si>
    <t>915034</t>
  </si>
  <si>
    <t>906474</t>
  </si>
  <si>
    <t>906606</t>
  </si>
  <si>
    <t>911174</t>
  </si>
  <si>
    <t>915079</t>
  </si>
  <si>
    <t>913950</t>
  </si>
  <si>
    <t>904198</t>
  </si>
  <si>
    <t>906842</t>
  </si>
  <si>
    <t>906480</t>
  </si>
  <si>
    <t>907830</t>
  </si>
  <si>
    <t>904200</t>
  </si>
  <si>
    <t>910113</t>
  </si>
  <si>
    <t>907735</t>
  </si>
  <si>
    <t>902286</t>
  </si>
  <si>
    <t>904534</t>
  </si>
  <si>
    <t>905072</t>
  </si>
  <si>
    <t>908344</t>
  </si>
  <si>
    <t>907986</t>
  </si>
  <si>
    <t>903465</t>
  </si>
  <si>
    <t>903852</t>
  </si>
  <si>
    <t>909351</t>
  </si>
  <si>
    <t>911494</t>
  </si>
  <si>
    <t>910548</t>
  </si>
  <si>
    <t>911619</t>
  </si>
  <si>
    <t>904994</t>
  </si>
  <si>
    <t>909907</t>
  </si>
  <si>
    <t>912691</t>
  </si>
  <si>
    <t>904683</t>
  </si>
  <si>
    <t>910507</t>
  </si>
  <si>
    <t>909398</t>
  </si>
  <si>
    <t>914322</t>
  </si>
  <si>
    <t>901096</t>
  </si>
  <si>
    <t>905486</t>
  </si>
  <si>
    <t>912810</t>
  </si>
  <si>
    <t>903719</t>
  </si>
  <si>
    <t>914108</t>
  </si>
  <si>
    <t>913760</t>
  </si>
  <si>
    <t>913242</t>
  </si>
  <si>
    <t>907443</t>
  </si>
  <si>
    <t>907906</t>
  </si>
  <si>
    <t>911278</t>
  </si>
  <si>
    <t>910852</t>
  </si>
  <si>
    <t>902468</t>
  </si>
  <si>
    <t>914749</t>
  </si>
  <si>
    <t>904613</t>
  </si>
  <si>
    <t>904400</t>
  </si>
  <si>
    <t>909509</t>
  </si>
  <si>
    <t>910200</t>
  </si>
  <si>
    <t>905236</t>
  </si>
  <si>
    <t>914953</t>
  </si>
  <si>
    <t>901055</t>
  </si>
  <si>
    <t>911286</t>
  </si>
  <si>
    <t>903472</t>
  </si>
  <si>
    <t>901341</t>
  </si>
  <si>
    <t>911557</t>
  </si>
  <si>
    <t>911073</t>
  </si>
  <si>
    <t>912043</t>
  </si>
  <si>
    <t>904610</t>
  </si>
  <si>
    <t>912107</t>
  </si>
  <si>
    <t>914383</t>
  </si>
  <si>
    <t>914132</t>
  </si>
  <si>
    <t>902372</t>
  </si>
  <si>
    <t>912678</t>
  </si>
  <si>
    <t>909858</t>
  </si>
  <si>
    <t>903666</t>
  </si>
  <si>
    <t>910617</t>
  </si>
  <si>
    <t>915206</t>
  </si>
  <si>
    <t>912950</t>
  </si>
  <si>
    <t>906607</t>
  </si>
  <si>
    <t>909502</t>
  </si>
  <si>
    <t>908586</t>
  </si>
  <si>
    <t>906399</t>
  </si>
  <si>
    <t>909507</t>
  </si>
  <si>
    <t>910227</t>
  </si>
  <si>
    <t>906806</t>
  </si>
  <si>
    <t>914495</t>
  </si>
  <si>
    <t>910013</t>
  </si>
  <si>
    <t>910757</t>
  </si>
  <si>
    <t>902839</t>
  </si>
  <si>
    <t>913350</t>
  </si>
  <si>
    <t>914253</t>
  </si>
  <si>
    <t>907422</t>
  </si>
  <si>
    <t>910549</t>
  </si>
  <si>
    <t>904630</t>
  </si>
  <si>
    <t>911829</t>
  </si>
  <si>
    <t>901757</t>
  </si>
  <si>
    <t>904460</t>
  </si>
  <si>
    <t>915265</t>
  </si>
  <si>
    <t>912954</t>
  </si>
  <si>
    <t>910781</t>
  </si>
  <si>
    <t>905022</t>
  </si>
  <si>
    <t>911419</t>
  </si>
  <si>
    <t>903372</t>
  </si>
  <si>
    <t>911997</t>
  </si>
  <si>
    <t>912234</t>
  </si>
  <si>
    <t>910245</t>
  </si>
  <si>
    <t>904357</t>
  </si>
  <si>
    <t>912656</t>
  </si>
  <si>
    <t>914121</t>
  </si>
  <si>
    <t>914958</t>
  </si>
  <si>
    <t>906463</t>
  </si>
  <si>
    <t>910756</t>
  </si>
  <si>
    <t>908956</t>
  </si>
  <si>
    <t>902974</t>
  </si>
  <si>
    <t>901762</t>
  </si>
  <si>
    <t>914092</t>
  </si>
  <si>
    <t>905312</t>
  </si>
  <si>
    <t>907301</t>
  </si>
  <si>
    <t>909699</t>
  </si>
  <si>
    <t>914111</t>
  </si>
  <si>
    <t>901722</t>
  </si>
  <si>
    <t>910470</t>
  </si>
  <si>
    <t>910501</t>
  </si>
  <si>
    <t>905531</t>
  </si>
  <si>
    <t>905427</t>
  </si>
  <si>
    <t>911036</t>
  </si>
  <si>
    <t>909195</t>
  </si>
  <si>
    <t>909556</t>
  </si>
  <si>
    <t>909291</t>
  </si>
  <si>
    <t>910739</t>
  </si>
  <si>
    <t>904396</t>
  </si>
  <si>
    <t>910009</t>
  </si>
  <si>
    <t>903676</t>
  </si>
  <si>
    <t>915174</t>
  </si>
  <si>
    <t>910824</t>
  </si>
  <si>
    <t>907048</t>
  </si>
  <si>
    <t>904797</t>
  </si>
  <si>
    <t>905361</t>
  </si>
  <si>
    <t>913429</t>
  </si>
  <si>
    <t>904682</t>
  </si>
  <si>
    <t>901352</t>
  </si>
  <si>
    <t>905194</t>
  </si>
  <si>
    <t>904656</t>
  </si>
  <si>
    <t>909511</t>
  </si>
  <si>
    <t>902648</t>
  </si>
  <si>
    <t>905928</t>
  </si>
  <si>
    <t>912039</t>
  </si>
  <si>
    <t>904451</t>
  </si>
  <si>
    <t>909411</t>
  </si>
  <si>
    <t>914271</t>
  </si>
  <si>
    <t>910850</t>
  </si>
  <si>
    <t>907774</t>
  </si>
  <si>
    <t>901401</t>
  </si>
  <si>
    <t>909184</t>
  </si>
  <si>
    <t>901562</t>
  </si>
  <si>
    <t>913849</t>
  </si>
  <si>
    <t>904088</t>
  </si>
  <si>
    <t>905347</t>
  </si>
  <si>
    <t>904120</t>
  </si>
  <si>
    <t>902815</t>
  </si>
  <si>
    <t>914949</t>
  </si>
  <si>
    <t>905037</t>
  </si>
  <si>
    <t>910390</t>
  </si>
  <si>
    <t>904620</t>
  </si>
  <si>
    <t>906859</t>
  </si>
  <si>
    <t>902782</t>
  </si>
  <si>
    <t>907543</t>
  </si>
  <si>
    <t>905552</t>
  </si>
  <si>
    <t>913072</t>
  </si>
  <si>
    <t>902900</t>
  </si>
  <si>
    <t>908761</t>
  </si>
  <si>
    <t>902975</t>
  </si>
  <si>
    <t>906238</t>
  </si>
  <si>
    <t>908489</t>
  </si>
  <si>
    <t>910244</t>
  </si>
  <si>
    <t>906784</t>
  </si>
  <si>
    <t>914224</t>
  </si>
  <si>
    <t>902808</t>
  </si>
  <si>
    <t>914323</t>
  </si>
  <si>
    <t>913254</t>
  </si>
  <si>
    <t>904398</t>
  </si>
  <si>
    <t>911796</t>
  </si>
  <si>
    <t>910649</t>
  </si>
  <si>
    <t>905473</t>
  </si>
  <si>
    <t>902789</t>
  </si>
  <si>
    <t>914964</t>
  </si>
  <si>
    <t>914574</t>
  </si>
  <si>
    <t>911266</t>
  </si>
  <si>
    <t>909227</t>
  </si>
  <si>
    <t>909894</t>
  </si>
  <si>
    <t>910056</t>
  </si>
  <si>
    <t>906841</t>
  </si>
  <si>
    <t>905512</t>
  </si>
  <si>
    <t>902056</t>
  </si>
  <si>
    <t>904408</t>
  </si>
  <si>
    <t>913214</t>
  </si>
  <si>
    <t>910476</t>
  </si>
  <si>
    <t>903844</t>
  </si>
  <si>
    <t>915293</t>
  </si>
  <si>
    <t>910011</t>
  </si>
  <si>
    <t>909152</t>
  </si>
  <si>
    <t>909718</t>
  </si>
  <si>
    <t>906065</t>
  </si>
  <si>
    <t>912773</t>
  </si>
  <si>
    <t>904740</t>
  </si>
  <si>
    <t>902492</t>
  </si>
  <si>
    <t>915294</t>
  </si>
  <si>
    <t>915048</t>
  </si>
  <si>
    <t>908486</t>
  </si>
  <si>
    <t>914954</t>
  </si>
  <si>
    <t>904399</t>
  </si>
  <si>
    <t>912804</t>
  </si>
  <si>
    <t>914110</t>
  </si>
  <si>
    <t>911863</t>
  </si>
  <si>
    <t>903514</t>
  </si>
  <si>
    <t>905638</t>
  </si>
  <si>
    <t>905571</t>
  </si>
  <si>
    <t>913397</t>
  </si>
  <si>
    <t>911565</t>
  </si>
  <si>
    <t>904889</t>
  </si>
  <si>
    <t>906285</t>
  </si>
  <si>
    <t>901335</t>
  </si>
  <si>
    <t>902779</t>
  </si>
  <si>
    <t>904466</t>
  </si>
  <si>
    <t>904454</t>
  </si>
  <si>
    <t>901633</t>
  </si>
  <si>
    <t>901457</t>
  </si>
  <si>
    <t>910789</t>
  </si>
  <si>
    <t>909698</t>
  </si>
  <si>
    <t>909151</t>
  </si>
  <si>
    <t>902724</t>
  </si>
  <si>
    <t>907795</t>
  </si>
  <si>
    <t>904685</t>
  </si>
  <si>
    <t>906685</t>
  </si>
  <si>
    <t>909948</t>
  </si>
  <si>
    <t>911733</t>
  </si>
  <si>
    <t>904079</t>
  </si>
  <si>
    <t>901591</t>
  </si>
  <si>
    <t>912258</t>
  </si>
  <si>
    <t>912257</t>
  </si>
  <si>
    <t>912813</t>
  </si>
  <si>
    <t>910987</t>
  </si>
  <si>
    <t>912199</t>
  </si>
  <si>
    <t>906783</t>
  </si>
  <si>
    <t>914266</t>
  </si>
  <si>
    <t>904087</t>
  </si>
  <si>
    <t>913899</t>
  </si>
  <si>
    <t>908602</t>
  </si>
  <si>
    <t>904197</t>
  </si>
  <si>
    <t>914938</t>
  </si>
  <si>
    <t>910511</t>
  </si>
  <si>
    <t>910210</t>
  </si>
  <si>
    <t>911862</t>
  </si>
  <si>
    <t>909947</t>
  </si>
  <si>
    <t>903928</t>
  </si>
  <si>
    <t>906466</t>
  </si>
  <si>
    <t>909828</t>
  </si>
  <si>
    <t>910659</t>
  </si>
  <si>
    <t>906603</t>
  </si>
  <si>
    <t>909549</t>
  </si>
  <si>
    <t>901695</t>
  </si>
  <si>
    <t>912303</t>
  </si>
  <si>
    <t>905464</t>
  </si>
  <si>
    <t>914666</t>
  </si>
  <si>
    <t>903949</t>
  </si>
  <si>
    <t>910322</t>
  </si>
  <si>
    <t>907425</t>
  </si>
  <si>
    <t>905349</t>
  </si>
  <si>
    <t>910949</t>
  </si>
  <si>
    <t>906527</t>
  </si>
  <si>
    <t>908862</t>
  </si>
  <si>
    <t>902053</t>
  </si>
  <si>
    <t>914231</t>
  </si>
  <si>
    <t>906925</t>
  </si>
  <si>
    <t>913625</t>
  </si>
  <si>
    <t>910944</t>
  </si>
  <si>
    <t>908967</t>
  </si>
  <si>
    <t>913066</t>
  </si>
  <si>
    <t>905744</t>
  </si>
  <si>
    <t>912304</t>
  </si>
  <si>
    <t>909221</t>
  </si>
  <si>
    <t>903347</t>
  </si>
  <si>
    <t>907185</t>
  </si>
  <si>
    <t>905250</t>
  </si>
  <si>
    <t>911755</t>
  </si>
  <si>
    <t>913020</t>
  </si>
  <si>
    <t>901078</t>
  </si>
  <si>
    <t>909900</t>
  </si>
  <si>
    <t>904297</t>
  </si>
  <si>
    <t>905252</t>
  </si>
  <si>
    <t>912549</t>
  </si>
  <si>
    <t>905146</t>
  </si>
  <si>
    <t>911891</t>
  </si>
  <si>
    <t>904295</t>
  </si>
  <si>
    <t>904457</t>
  </si>
  <si>
    <t>904678</t>
  </si>
  <si>
    <t>901994</t>
  </si>
  <si>
    <t>902832</t>
  </si>
  <si>
    <t>913891</t>
  </si>
  <si>
    <t>908282</t>
  </si>
  <si>
    <t>911508</t>
  </si>
  <si>
    <t>904607</t>
  </si>
  <si>
    <t>902167</t>
  </si>
  <si>
    <t>914778</t>
  </si>
  <si>
    <t>915041</t>
  </si>
  <si>
    <t>Collagen</t>
  </si>
  <si>
    <t>Ribosomal Proteins</t>
  </si>
  <si>
    <t>NADH Dehydrogenase</t>
  </si>
  <si>
    <t>Extracellular Matrix</t>
  </si>
  <si>
    <t>DNA, Mitochondrial</t>
  </si>
  <si>
    <t>Microscopy, Electron</t>
  </si>
  <si>
    <t>Insulin-Like Growth Factor I</t>
  </si>
  <si>
    <t>Proteoglycans</t>
  </si>
  <si>
    <t>Electron Transport Complex IV</t>
  </si>
  <si>
    <t>Parkinson Disease</t>
  </si>
  <si>
    <t>Enzyme-Linked Immunosorbent As</t>
  </si>
  <si>
    <t>Asian Continental Ancestry Gro</t>
  </si>
  <si>
    <t>Polymorphism, Restriction Frag</t>
  </si>
  <si>
    <t>Laminin</t>
  </si>
  <si>
    <t>Ribosomes</t>
  </si>
  <si>
    <t>Protease Inhibitors</t>
  </si>
  <si>
    <t>Electron Transport Complex I</t>
  </si>
  <si>
    <t>Fibronectins</t>
  </si>
  <si>
    <t>Mitochondrial Diseases</t>
  </si>
  <si>
    <t>Muscular Dystrophies</t>
  </si>
  <si>
    <t>Spectrometry, Mass, Matrix-Ass</t>
  </si>
  <si>
    <t>Glycine</t>
  </si>
  <si>
    <t>Extracellular Matrix Proteins</t>
  </si>
  <si>
    <t>Japan</t>
  </si>
  <si>
    <t>Apolipoproteins E</t>
  </si>
  <si>
    <t>Osteoblasts</t>
  </si>
  <si>
    <t>Major Histocompatibility Compl</t>
  </si>
  <si>
    <t>Proto-Oncogene Proteins c-fos</t>
  </si>
  <si>
    <t>Alcohol Drinking</t>
  </si>
  <si>
    <t>Peptide Fragments</t>
  </si>
  <si>
    <t>Fibroblasts</t>
  </si>
  <si>
    <t>Muscle, Smooth, Vascular</t>
  </si>
  <si>
    <t>Protein Conformation</t>
  </si>
  <si>
    <t>Muscle, Smooth</t>
  </si>
  <si>
    <t>Heparin</t>
  </si>
  <si>
    <t>Prospective Studies</t>
  </si>
  <si>
    <t>Neovascularization, Pathologic</t>
  </si>
  <si>
    <t>Proto-Oncogene Proteins c-jun</t>
  </si>
  <si>
    <t>Neovascularization, Physiologi</t>
  </si>
  <si>
    <t>Umbilical Veins</t>
  </si>
  <si>
    <t>Electrophoresis, Gel, Two-Dime</t>
  </si>
  <si>
    <t>China</t>
  </si>
  <si>
    <t>Peptides</t>
  </si>
  <si>
    <t>Humans</t>
  </si>
  <si>
    <t>Retrospective Studies</t>
  </si>
  <si>
    <t>Smoking</t>
  </si>
  <si>
    <t>Mitogen-Activated Protein Kina</t>
  </si>
  <si>
    <t>Membrane Microdomains</t>
  </si>
  <si>
    <t>Young Adult</t>
  </si>
  <si>
    <t>United States</t>
  </si>
  <si>
    <t>Cerebral Cortex</t>
  </si>
  <si>
    <t>Immediate-Early Proteins</t>
  </si>
  <si>
    <t>Integrins</t>
  </si>
  <si>
    <t>Premature Birth</t>
  </si>
  <si>
    <t>Magnetic Resonance Imaging</t>
  </si>
  <si>
    <t>Odds Ratio</t>
  </si>
  <si>
    <t>Extracellular Signal-Regulated</t>
  </si>
  <si>
    <t>Cardiovascular Diseases</t>
  </si>
  <si>
    <t>Point Mutation</t>
  </si>
  <si>
    <t>Transcription Factor AP-1</t>
  </si>
  <si>
    <t>Amyloid beta-Protein Precursor</t>
  </si>
  <si>
    <t>Tandem Mass Spectrometry</t>
  </si>
  <si>
    <t>Chromosomes, Human, Pair 12</t>
  </si>
  <si>
    <t>NIH 3T3 Cells</t>
  </si>
  <si>
    <t>Polymorphism, Genetic</t>
  </si>
  <si>
    <t>Focal Adhesions</t>
  </si>
  <si>
    <t>Basic-Leucine Zipper Transcrip</t>
  </si>
  <si>
    <t>Antigens, CD29</t>
  </si>
  <si>
    <t>Cattle</t>
  </si>
  <si>
    <t>Mitochondria, Heart</t>
  </si>
  <si>
    <t>Growth Substances</t>
  </si>
  <si>
    <t>Blood Platelets</t>
  </si>
  <si>
    <t>Glycoproteins</t>
  </si>
  <si>
    <t>Amyloid beta-Peptides</t>
  </si>
  <si>
    <t>Neurodegenerative Diseases</t>
  </si>
  <si>
    <t>Mitochondrial Membranes</t>
  </si>
  <si>
    <t>Brain Chemistry</t>
  </si>
  <si>
    <t>Risk</t>
  </si>
  <si>
    <t>Response Elements</t>
  </si>
  <si>
    <t>Intermediate Filament Proteins</t>
  </si>
  <si>
    <t>Alleles</t>
  </si>
  <si>
    <t>Environmental Exposure</t>
  </si>
  <si>
    <t>Mitochondria, Liver</t>
  </si>
  <si>
    <t>NADH, NADPH Oxidoreductases</t>
  </si>
  <si>
    <t>Neoplasm Invasiveness</t>
  </si>
  <si>
    <t>Antioxidants</t>
  </si>
  <si>
    <t>Cells, Cultured</t>
  </si>
  <si>
    <t>Blood Proteins</t>
  </si>
  <si>
    <t>Stress, Physiological</t>
  </si>
  <si>
    <t>Cell Aging</t>
  </si>
  <si>
    <t>NAD(P)H Dehydrogenase (Quinone</t>
  </si>
  <si>
    <t>Aged, 80 and over</t>
  </si>
  <si>
    <t>Infant, Newborn</t>
  </si>
  <si>
    <t>Estrogen Receptor alpha</t>
  </si>
  <si>
    <t>Myocytes, Cardiac</t>
  </si>
  <si>
    <t>Dose-Response Relationship, Dr</t>
  </si>
  <si>
    <t>Sp1 Transcription Factor</t>
  </si>
  <si>
    <t>Gene Frequency</t>
  </si>
  <si>
    <t>Glutathione</t>
  </si>
  <si>
    <t>Leucine Zippers</t>
  </si>
  <si>
    <t>Flow Cytometry</t>
  </si>
  <si>
    <t>Male</t>
  </si>
  <si>
    <t>Cysteine</t>
  </si>
  <si>
    <t>Gene Expression Profiling</t>
  </si>
  <si>
    <t>Middle Aged</t>
  </si>
  <si>
    <t>Protein Precursors</t>
  </si>
  <si>
    <t>Myosins</t>
  </si>
  <si>
    <t>Base Sequence</t>
  </si>
  <si>
    <t>Female</t>
  </si>
  <si>
    <t>Erythroid-Specific DNA-Binding</t>
  </si>
  <si>
    <t>Pharmacogenetics</t>
  </si>
  <si>
    <t>Survival Analysis</t>
  </si>
  <si>
    <t>DNA Primers</t>
  </si>
  <si>
    <t>Antibodies, Monoclonal</t>
  </si>
  <si>
    <t>Antigens, Surface</t>
  </si>
  <si>
    <t>Transforming Growth Factor bet</t>
  </si>
  <si>
    <t>Tetradecanoylphorbol Acetate</t>
  </si>
  <si>
    <t>Metalloendopeptidases</t>
  </si>
  <si>
    <t>Electrophoretic Mobility Shift</t>
  </si>
  <si>
    <t>Thioredoxins</t>
  </si>
  <si>
    <t>Linkage Disequilibrium</t>
  </si>
  <si>
    <t>Cyclic AMP Response Element-Bi</t>
  </si>
  <si>
    <t>HIV Envelope Protein gp160</t>
  </si>
  <si>
    <t>Genes</t>
  </si>
  <si>
    <t>Cysteine Proteinase Inhibitors</t>
  </si>
  <si>
    <t>Zinc</t>
  </si>
  <si>
    <t>Erythrocytes</t>
  </si>
  <si>
    <t>Models, Molecular</t>
  </si>
  <si>
    <t>Lectins</t>
  </si>
  <si>
    <t>RNA, Messenger</t>
  </si>
  <si>
    <t>Antigens, CD</t>
  </si>
  <si>
    <t>Leukemia Virus, Murine</t>
  </si>
  <si>
    <t>Molecular Motor Proteins</t>
  </si>
  <si>
    <t>Genomic Imprinting</t>
  </si>
  <si>
    <t>STAT3 Transcription Factor</t>
  </si>
  <si>
    <t>HIV Infections</t>
  </si>
  <si>
    <t>Proteomics</t>
  </si>
  <si>
    <t>Amino Acid Substitution</t>
  </si>
  <si>
    <t>Proto-Oncogene Proteins c-mdm2</t>
  </si>
  <si>
    <t>Endothelial Cells</t>
  </si>
  <si>
    <t>Homocysteine</t>
  </si>
  <si>
    <t>Down-Regulation</t>
  </si>
  <si>
    <t>A Kinase Anchor Proteins</t>
  </si>
  <si>
    <t>Skin Neoplasms</t>
  </si>
  <si>
    <t>Cholesterol, HDL</t>
  </si>
  <si>
    <t>Antiviral Agents</t>
  </si>
  <si>
    <t>Adult</t>
  </si>
  <si>
    <t>Receptors, Immunologic</t>
  </si>
  <si>
    <t>Haplotypes</t>
  </si>
  <si>
    <t>National Institutes of Health</t>
  </si>
  <si>
    <t>Neoplasm Metastasis</t>
  </si>
  <si>
    <t>Antigens, CD4</t>
  </si>
  <si>
    <t>Gene Products, nef</t>
  </si>
  <si>
    <t>MAP Kinase Signaling System</t>
  </si>
  <si>
    <t>Gene Products, vif</t>
  </si>
  <si>
    <t>vif Gene Products, Human Immun</t>
  </si>
  <si>
    <t>Coronary Artery Disease</t>
  </si>
  <si>
    <t>Interleukin-2</t>
  </si>
  <si>
    <t>snRNP Core Proteins</t>
  </si>
  <si>
    <t>Blotting, Western</t>
  </si>
  <si>
    <t>Cell Differentiation</t>
  </si>
  <si>
    <t>Cohort Studies</t>
  </si>
  <si>
    <t>Survival Rate</t>
  </si>
  <si>
    <t>Chromosomes, Human, X</t>
  </si>
  <si>
    <t>Adipocytes</t>
  </si>
  <si>
    <t>Calmodulin</t>
  </si>
  <si>
    <t>Polymerase Chain Reaction</t>
  </si>
  <si>
    <t>Tretinoin</t>
  </si>
  <si>
    <t>Phenotype</t>
  </si>
  <si>
    <t>Erythrocyte Membrane</t>
  </si>
  <si>
    <t>RNA, Ribosomal</t>
  </si>
  <si>
    <t>Endothelium, Vascular</t>
  </si>
  <si>
    <t>Time Factors</t>
  </si>
  <si>
    <t>Muscle Proteins</t>
  </si>
  <si>
    <t>Cytoskeleton</t>
  </si>
  <si>
    <t>Muscles</t>
  </si>
  <si>
    <t>Immunity, Innate</t>
  </si>
  <si>
    <t>Muscle, Skeletal</t>
  </si>
  <si>
    <t>Electron Transport</t>
  </si>
  <si>
    <t>Genotype</t>
  </si>
  <si>
    <t>Arginine</t>
  </si>
  <si>
    <t>Insulin Resistance</t>
  </si>
  <si>
    <t>Leukemia</t>
  </si>
  <si>
    <t>JNK Mitogen-Activated Protein</t>
  </si>
  <si>
    <t>Keratinocytes</t>
  </si>
  <si>
    <t>Deamination</t>
  </si>
  <si>
    <t>Head and Neck Neoplasms</t>
  </si>
  <si>
    <t>Oxidative Stress</t>
  </si>
  <si>
    <t>Amino Acid Metabolism, Inborn</t>
  </si>
  <si>
    <t>Aged</t>
  </si>
  <si>
    <t>Antineoplastic Combined Chemot</t>
  </si>
  <si>
    <t>Tacrolimus Binding Proteins</t>
  </si>
  <si>
    <t>Lipopolysaccharides</t>
  </si>
  <si>
    <t>European Continental Ancestry</t>
  </si>
  <si>
    <t>Pyridines</t>
  </si>
  <si>
    <t>Cytochrome P-450 Enzyme System</t>
  </si>
  <si>
    <t>Adolescent</t>
  </si>
  <si>
    <t>CCAAT-Enhancer-Binding Protein</t>
  </si>
  <si>
    <t>rho-Associated Kinases</t>
  </si>
  <si>
    <t>Eukaryotic Initiation Factor-3</t>
  </si>
  <si>
    <t>Thymidylate Synthase</t>
  </si>
  <si>
    <t>Chemotaxis</t>
  </si>
  <si>
    <t>Protein Biosynthesis</t>
  </si>
  <si>
    <t>Liver</t>
  </si>
  <si>
    <t>NAD</t>
  </si>
  <si>
    <t>Oxidoreductases</t>
  </si>
  <si>
    <t>Intermediate Filaments</t>
  </si>
  <si>
    <t>nef Gene Products, Human Immun</t>
  </si>
  <si>
    <t>Insulin Receptor Substrate Pro</t>
  </si>
  <si>
    <t>Receptors, Nerve Growth Factor</t>
  </si>
  <si>
    <t>Chromatography, Affinity</t>
  </si>
  <si>
    <t>Mutation</t>
  </si>
  <si>
    <t>Up-Regulation</t>
  </si>
  <si>
    <t>Rabbits</t>
  </si>
  <si>
    <t>Mitochondria</t>
  </si>
  <si>
    <t>Polysaccharides</t>
  </si>
  <si>
    <t>Hydrogen-Ion Concentration</t>
  </si>
  <si>
    <t>Focal Adhesion Kinase 1</t>
  </si>
  <si>
    <t>Lysosomes</t>
  </si>
  <si>
    <t>Protein-Arginine N-Methyltrans</t>
  </si>
  <si>
    <t>Genetic Testing</t>
  </si>
  <si>
    <t>Child</t>
  </si>
  <si>
    <t>Sulfotransferases</t>
  </si>
  <si>
    <t>CHO Cells</t>
  </si>
  <si>
    <t>Viral Envelope Proteins</t>
  </si>
  <si>
    <t>Alcohol Oxidoreductases</t>
  </si>
  <si>
    <t>Chickens</t>
  </si>
  <si>
    <t>Carcinoma, Non-Small-Cell Lung</t>
  </si>
  <si>
    <t>Alkyl and Aryl Transferases</t>
  </si>
  <si>
    <t>Nucleoside Deaminases</t>
  </si>
  <si>
    <t>Dactinomycin</t>
  </si>
  <si>
    <t>Logistic Models</t>
  </si>
  <si>
    <t>Infant</t>
  </si>
  <si>
    <t>DNA Adducts</t>
  </si>
  <si>
    <t>Case-Control Studies</t>
  </si>
  <si>
    <t>Proton-Translocating ATPases</t>
  </si>
  <si>
    <t>Nucleotidyltransferases</t>
  </si>
  <si>
    <t>Gene Expression Regulation, Vi</t>
  </si>
  <si>
    <t>rho GTP-Binding Proteins</t>
  </si>
  <si>
    <t>MAP Kinase Kinase 4</t>
  </si>
  <si>
    <t>Focal Adhesion Protein-Tyrosin</t>
  </si>
  <si>
    <t>Acyltransferases</t>
  </si>
  <si>
    <t>RNA Editing</t>
  </si>
  <si>
    <t>Oxidation-Reduction</t>
  </si>
  <si>
    <t>Antigens, Nuclear</t>
  </si>
  <si>
    <t>Tumor Markers, Biological</t>
  </si>
  <si>
    <t>Flavonoids</t>
  </si>
  <si>
    <t>Ion Channels</t>
  </si>
  <si>
    <t>Genetic Variation</t>
  </si>
  <si>
    <t>Smoke</t>
  </si>
  <si>
    <t>HIV</t>
  </si>
  <si>
    <t>Gene Products, env</t>
  </si>
  <si>
    <t>Heterozygote</t>
  </si>
  <si>
    <t>p38 Mitogen-Activated Protein</t>
  </si>
  <si>
    <t>Mannose</t>
  </si>
  <si>
    <t>Cercopithecus aethiops</t>
  </si>
  <si>
    <t>Cell Adhesion</t>
  </si>
  <si>
    <t>Arthritis, Rheumatoid</t>
  </si>
  <si>
    <t>Hypertension</t>
  </si>
  <si>
    <t>Alzheimer Disease</t>
  </si>
  <si>
    <t>SMN Complex Proteins</t>
  </si>
  <si>
    <t>Glycosylation</t>
  </si>
  <si>
    <t>Tumor Necrosis Factor-alpha</t>
  </si>
  <si>
    <t>Child, Preschool</t>
  </si>
  <si>
    <t>Phosphotransferases</t>
  </si>
  <si>
    <t>Oligosaccharides</t>
  </si>
  <si>
    <t>Cholesterol</t>
  </si>
  <si>
    <t>Energy Metabolism</t>
  </si>
  <si>
    <t>Ovarian Neoplasms</t>
  </si>
  <si>
    <t>Actin-Related Protein 3</t>
  </si>
  <si>
    <t>Casein Kinase II</t>
  </si>
  <si>
    <t>Reactive Oxygen Species</t>
  </si>
  <si>
    <t>Mental Retardation, X-Linked</t>
  </si>
  <si>
    <t>bcl-2-Associated X Protein</t>
  </si>
  <si>
    <t>Schizophrenia</t>
  </si>
  <si>
    <t>Membrane Glycoproteins</t>
  </si>
  <si>
    <t>Edema</t>
  </si>
  <si>
    <t>Cell Nucleolus</t>
  </si>
  <si>
    <t>Cell Movement</t>
  </si>
  <si>
    <t>Gene Expression Regulation, Ne</t>
  </si>
  <si>
    <t>Cell Line, Tumor</t>
  </si>
  <si>
    <t>Transcriptional Elongation Fac</t>
  </si>
  <si>
    <t>Cytokines</t>
  </si>
  <si>
    <t>Virion</t>
  </si>
  <si>
    <t>MAP Kinase Kinase Kinase 1</t>
  </si>
  <si>
    <t>Cricetinae</t>
  </si>
  <si>
    <t>Actins</t>
  </si>
  <si>
    <t>Mitochondrial Proteins</t>
  </si>
  <si>
    <t>Protein Kinase C</t>
  </si>
  <si>
    <t>Retroviridae Proteins</t>
  </si>
  <si>
    <t>RNA Stability</t>
  </si>
  <si>
    <t>Calcium-Binding Proteins</t>
  </si>
  <si>
    <t>Chromosomes, Human, Pair 19</t>
  </si>
  <si>
    <t>Phosphatidylinositol 4,5-Dipho</t>
  </si>
  <si>
    <t>Cytidine Deaminase</t>
  </si>
  <si>
    <t>Transferases</t>
  </si>
  <si>
    <t>ADAM Proteins</t>
  </si>
  <si>
    <t>Microfilaments</t>
  </si>
  <si>
    <t>Peptide Mapping</t>
  </si>
  <si>
    <t>Brain</t>
  </si>
  <si>
    <t>Green Fluorescent Proteins</t>
  </si>
  <si>
    <t>Iron-Sulfur Proteins</t>
  </si>
  <si>
    <t>GPI-Linked Proteins</t>
  </si>
  <si>
    <t>Cell Proliferation</t>
  </si>
  <si>
    <t>Risk Factors</t>
  </si>
  <si>
    <t>Carcinoma, Squamous Cell</t>
  </si>
  <si>
    <t>Expressed Sequence Tags</t>
  </si>
  <si>
    <t>Interferon Type I</t>
  </si>
  <si>
    <t>PC12 Cells</t>
  </si>
  <si>
    <t>Receptor, Insulin</t>
  </si>
  <si>
    <t>Chromosomes, Human, Pair 1</t>
  </si>
  <si>
    <t>Pseudogenes</t>
  </si>
  <si>
    <t>Gene Products, tat</t>
  </si>
  <si>
    <t>Enzymes</t>
  </si>
  <si>
    <t>Luciferases</t>
  </si>
  <si>
    <t>Myelodysplastic Syndromes</t>
  </si>
  <si>
    <t>Esophageal Neoplasms</t>
  </si>
  <si>
    <t>DNA Mutational Analysis</t>
  </si>
  <si>
    <t>Chromosomes, Human, Pair 17</t>
  </si>
  <si>
    <t>Chromosomes, Human, Pair 16</t>
  </si>
  <si>
    <t>Sodium</t>
  </si>
  <si>
    <t>Heterochromatin</t>
  </si>
  <si>
    <t>Risk Assessment</t>
  </si>
  <si>
    <t>Precursor Cell Lymphoblastic L</t>
  </si>
  <si>
    <t>Cysteine Endopeptidases</t>
  </si>
  <si>
    <t>Cisplatin</t>
  </si>
  <si>
    <t>Glutathione Transferase</t>
  </si>
  <si>
    <t>Actin-Related Protein 2</t>
  </si>
  <si>
    <t>TNF Receptor-Associated Factor</t>
  </si>
  <si>
    <t>Cell Membrane</t>
  </si>
  <si>
    <t>Ribosomal Protein S6 Kinases,</t>
  </si>
  <si>
    <t>Sirolimus</t>
  </si>
  <si>
    <t>NADP</t>
  </si>
  <si>
    <t>Gene Duplication</t>
  </si>
  <si>
    <t>Enzyme Precursors</t>
  </si>
  <si>
    <t>Caspase 9</t>
  </si>
  <si>
    <t>Swainsonine</t>
  </si>
  <si>
    <t>Protein Phosphatase 1</t>
  </si>
  <si>
    <t>Protein Sorting Signals</t>
  </si>
  <si>
    <t>Amyloid Precursor Protein Secr</t>
  </si>
  <si>
    <t>Intercellular Signaling Peptid</t>
  </si>
  <si>
    <t>MAP Kinase Kinase Kinases</t>
  </si>
  <si>
    <t>Plasmids</t>
  </si>
  <si>
    <t>Microfilament Proteins</t>
  </si>
  <si>
    <t>Lipids</t>
  </si>
  <si>
    <t>Kruppel-Like Transcription Fac</t>
  </si>
  <si>
    <t>CREB-Binding Protein</t>
  </si>
  <si>
    <t>Eukaryotic Initiation Factor-2</t>
  </si>
  <si>
    <t>Calcium</t>
  </si>
  <si>
    <t>Prognosis</t>
  </si>
  <si>
    <t>Chaperonins</t>
  </si>
  <si>
    <t>Databases as Topic</t>
  </si>
  <si>
    <t>Apoptosis Regulatory Proteins</t>
  </si>
  <si>
    <t>Protein Prenylation</t>
  </si>
  <si>
    <t>Hydrogen Peroxide</t>
  </si>
  <si>
    <t>Paxillin</t>
  </si>
  <si>
    <t>Software Design</t>
  </si>
  <si>
    <t>Gene Products, gag</t>
  </si>
  <si>
    <t>Antigens, Neoplasm</t>
  </si>
  <si>
    <t>Lung Neoplasms</t>
  </si>
  <si>
    <t>Protein-Tyrosine Kinases</t>
  </si>
  <si>
    <t>Hydroxamic Acids</t>
  </si>
  <si>
    <t>Cyclic AMP</t>
  </si>
  <si>
    <t>Netilmicin</t>
  </si>
  <si>
    <t>tat Gene Products, Human Immun</t>
  </si>
  <si>
    <t>Transcriptional Activation</t>
  </si>
  <si>
    <t>HIV-1</t>
  </si>
  <si>
    <t>Protein Tyrosine Phosphatase,</t>
  </si>
  <si>
    <t>Genes, Reporter</t>
  </si>
  <si>
    <t>Chromosomes, Human, Pair 22</t>
  </si>
  <si>
    <t>Trinucleotide Repeats</t>
  </si>
  <si>
    <t>Virus Replication</t>
  </si>
  <si>
    <t>Aspartic Acid Endopeptidases</t>
  </si>
  <si>
    <t>Peptide Initiation Factors</t>
  </si>
  <si>
    <t>Neoplasm Staging</t>
  </si>
  <si>
    <t>rhoA GTP-Binding Protein</t>
  </si>
  <si>
    <t>Eukaryotic Initiation Factors</t>
  </si>
  <si>
    <t>Nerve Growth Factors</t>
  </si>
  <si>
    <t>Interferons</t>
  </si>
  <si>
    <t>Mass Spectrometry</t>
  </si>
  <si>
    <t>Tubulin</t>
  </si>
  <si>
    <t>Bronchiolitis, Viral</t>
  </si>
  <si>
    <t>Mutagenesis, Site-Directed</t>
  </si>
  <si>
    <t>Disease-Free Survival</t>
  </si>
  <si>
    <t>Kidney</t>
  </si>
  <si>
    <t>Myocardium</t>
  </si>
  <si>
    <t>Protein Interaction Mapping</t>
  </si>
  <si>
    <t>HIV Envelope Protein gp120</t>
  </si>
  <si>
    <t>NFATC Transcription Factors</t>
  </si>
  <si>
    <t>Adenosine Triphosphate</t>
  </si>
  <si>
    <t>Internet</t>
  </si>
  <si>
    <t>Tyrosine</t>
  </si>
  <si>
    <t>Glycosylphosphatidylinositols</t>
  </si>
  <si>
    <t>Software</t>
  </si>
  <si>
    <t>Peroxisomes</t>
  </si>
  <si>
    <t>Molecular Chaperones</t>
  </si>
  <si>
    <t>Receptor, Epidermal Growth Fac</t>
  </si>
  <si>
    <t>Pregnancy</t>
  </si>
  <si>
    <t>Cytosol</t>
  </si>
  <si>
    <t>Insulin</t>
  </si>
  <si>
    <t>Genetic Techniques</t>
  </si>
  <si>
    <t>Receptors, Androgen</t>
  </si>
  <si>
    <t>Gene Expression Regulation</t>
  </si>
  <si>
    <t>Syndrome</t>
  </si>
  <si>
    <t>Chromosomes, Human, Pair 10</t>
  </si>
  <si>
    <t>Diabetes Mellitus, Type 2</t>
  </si>
  <si>
    <t>Kinetics</t>
  </si>
  <si>
    <t>Isoenzymes</t>
  </si>
  <si>
    <t>Ceramides</t>
  </si>
  <si>
    <t>Exoribonucleases</t>
  </si>
  <si>
    <t>TATA-Box Binding Protein</t>
  </si>
  <si>
    <t>Proto-Oncogene Proteins c-akt</t>
  </si>
  <si>
    <t>Symporters</t>
  </si>
  <si>
    <t>STAT5 Transcription Factor</t>
  </si>
  <si>
    <t>Transfection</t>
  </si>
  <si>
    <t>Receptors, Growth Factor</t>
  </si>
  <si>
    <t>Calcium-Calmodulin-Dependent P</t>
  </si>
  <si>
    <t>Mice</t>
  </si>
  <si>
    <t>Dogs</t>
  </si>
  <si>
    <t>TOR Serine-Threonine Kinases</t>
  </si>
  <si>
    <t>Cell Size</t>
  </si>
  <si>
    <t>Dimerization</t>
  </si>
  <si>
    <t>Dendritic Cells</t>
  </si>
  <si>
    <t>Treatment Outcome</t>
  </si>
  <si>
    <t>Ligands</t>
  </si>
  <si>
    <t>Amino Acyl-tRNA Synthetases</t>
  </si>
  <si>
    <t>bcl-X Protein</t>
  </si>
  <si>
    <t>Alkaloids</t>
  </si>
  <si>
    <t>Promoter Regions, Genetic</t>
  </si>
  <si>
    <t>Carbohydrate Sequence</t>
  </si>
  <si>
    <t>Shc Signaling Adaptor Proteins</t>
  </si>
  <si>
    <t>Calmodulin-Binding Proteins</t>
  </si>
  <si>
    <t>Age of Onset</t>
  </si>
  <si>
    <t>Lipid Metabolism</t>
  </si>
  <si>
    <t>Precipitin Tests</t>
  </si>
  <si>
    <t>Genetic Predisposition to Dise</t>
  </si>
  <si>
    <t>Caspase 3</t>
  </si>
  <si>
    <t>RNA</t>
  </si>
  <si>
    <t>X Chromosome</t>
  </si>
  <si>
    <t>Zinc Fingers</t>
  </si>
  <si>
    <t>Histone Deacetylase Inhibitors</t>
  </si>
  <si>
    <t>Adaptor Protein Complex alpha</t>
  </si>
  <si>
    <t>Glucose</t>
  </si>
  <si>
    <t>Receptor, Nerve Growth Factor</t>
  </si>
  <si>
    <t>Autoantigens</t>
  </si>
  <si>
    <t>Adenocarcinoma</t>
  </si>
  <si>
    <t>DNA, Neoplasm</t>
  </si>
  <si>
    <t>RNA, Small Interfering</t>
  </si>
  <si>
    <t>Neoplasm Proteins</t>
  </si>
  <si>
    <t>Caspase 8</t>
  </si>
  <si>
    <t>Poly(A)-Binding Proteins</t>
  </si>
  <si>
    <t>Cell Line</t>
  </si>
  <si>
    <t>Chromosomes, Human, Pair 3</t>
  </si>
  <si>
    <t>Interferon-gamma</t>
  </si>
  <si>
    <t>Genes, Recessive</t>
  </si>
  <si>
    <t>Caco-2 Cells</t>
  </si>
  <si>
    <t>Cholesterol, LDL</t>
  </si>
  <si>
    <t>Protein Folding</t>
  </si>
  <si>
    <t>B-Lymphocytes</t>
  </si>
  <si>
    <t>Phosphatidylinositol 3-Kinases</t>
  </si>
  <si>
    <t>Macrophages</t>
  </si>
  <si>
    <t>Databases, Protein</t>
  </si>
  <si>
    <t>Serine Endopeptidases</t>
  </si>
  <si>
    <t>Methyltransferases</t>
  </si>
  <si>
    <t>RNA, Viral</t>
  </si>
  <si>
    <t>Motor Neurons</t>
  </si>
  <si>
    <t>Coal</t>
  </si>
  <si>
    <t>Chromosomes, Human, Pair 9</t>
  </si>
  <si>
    <t>Triglycerides</t>
  </si>
  <si>
    <t>Databases, Genetic</t>
  </si>
  <si>
    <t>Drug Resistance, Neoplasm</t>
  </si>
  <si>
    <t>Binding Sites</t>
  </si>
  <si>
    <t>Multienzyme Complexes</t>
  </si>
  <si>
    <t>Gene Expression Regulation, En</t>
  </si>
  <si>
    <t>Proline</t>
  </si>
  <si>
    <t>Chromosomes, Human, Pair 6</t>
  </si>
  <si>
    <t>Genomics</t>
  </si>
  <si>
    <t>Leukemia, Myeloid</t>
  </si>
  <si>
    <t>Antiporters</t>
  </si>
  <si>
    <t>Receptor Protein-Tyrosine Kina</t>
  </si>
  <si>
    <t>Epidermal Growth Factor</t>
  </si>
  <si>
    <t>RNA Ligase (ATP)</t>
  </si>
  <si>
    <t>Guanosine Triphosphate</t>
  </si>
  <si>
    <t>Monosaccharide Transport Prote</t>
  </si>
  <si>
    <t>Mediator Complex Subunit 1</t>
  </si>
  <si>
    <t>Cation Transport Proteins</t>
  </si>
  <si>
    <t>Two-Hybrid System Techniques</t>
  </si>
  <si>
    <t>Endosomal Sorting Complexes Re</t>
  </si>
  <si>
    <t>Proteins</t>
  </si>
  <si>
    <t>Enhancer Elements, Genetic</t>
  </si>
  <si>
    <t>Polymorphism, Single-Stranded</t>
  </si>
  <si>
    <t>Autophagy</t>
  </si>
  <si>
    <t>T-Lymphocytes</t>
  </si>
  <si>
    <t>Acetyltransferases</t>
  </si>
  <si>
    <t>Enzyme Activation</t>
  </si>
  <si>
    <t>Ribonucleoprotein, U1 Small Nu</t>
  </si>
  <si>
    <t>Molecular Sequence Data</t>
  </si>
  <si>
    <t>Body Height</t>
  </si>
  <si>
    <t>Cyclin-Dependent Kinase Inhibi</t>
  </si>
  <si>
    <t>Microsatellite Repeats</t>
  </si>
  <si>
    <t>DNA</t>
  </si>
  <si>
    <t>p300-CBP Transcription Factors</t>
  </si>
  <si>
    <t>Crystallography, X-Ray</t>
  </si>
  <si>
    <t>Chromatin Immunoprecipitation</t>
  </si>
  <si>
    <t>Catalytic Domain</t>
  </si>
  <si>
    <t>Folic Acid</t>
  </si>
  <si>
    <t>Chromosomes, Human, Pair 21</t>
  </si>
  <si>
    <t>NF-kappa B</t>
  </si>
  <si>
    <t>Enzyme Inhibitors</t>
  </si>
  <si>
    <t>DNA, Viral</t>
  </si>
  <si>
    <t>Interferon-beta</t>
  </si>
  <si>
    <t>Galactosyltransferases</t>
  </si>
  <si>
    <t>Ribonucleoproteins, Small Nucl</t>
  </si>
  <si>
    <t>Protein Processing, Post-Trans</t>
  </si>
  <si>
    <t>Nuclear Matrix-Associated Prot</t>
  </si>
  <si>
    <t>Exons</t>
  </si>
  <si>
    <t>Monomeric GTP-Binding Proteins</t>
  </si>
  <si>
    <t>14-3-3 Proteins</t>
  </si>
  <si>
    <t>K562 Cells</t>
  </si>
  <si>
    <t>Spliceosomes</t>
  </si>
  <si>
    <t>Interferon-alpha</t>
  </si>
  <si>
    <t>Physical Chromosome Mapping</t>
  </si>
  <si>
    <t>gag Gene Products, Human Immun</t>
  </si>
  <si>
    <t>Protein Kinase Inhibitors</t>
  </si>
  <si>
    <t>Chromosomes, Human, Pair 7</t>
  </si>
  <si>
    <t>Actin Depolymerizing Factors</t>
  </si>
  <si>
    <t>Myeloid-Lymphoid Leukemia Prot</t>
  </si>
  <si>
    <t>Recombinant Proteins</t>
  </si>
  <si>
    <t>Cell Death</t>
  </si>
  <si>
    <t>Immunohistochemistry</t>
  </si>
  <si>
    <t>Membrane Proteins</t>
  </si>
  <si>
    <t>HIV Envelope Protein gp41</t>
  </si>
  <si>
    <t>Endoplasmic Reticulum</t>
  </si>
  <si>
    <t>Antineoplastic Agents</t>
  </si>
  <si>
    <t>Morpholines</t>
  </si>
  <si>
    <t>3' Untranslated Regions</t>
  </si>
  <si>
    <t>Repressor Proteins</t>
  </si>
  <si>
    <t>Helminth Proteins</t>
  </si>
  <si>
    <t>Mitochondrial Membrane Transpo</t>
  </si>
  <si>
    <t>Chromosomes, Human, Pair 11</t>
  </si>
  <si>
    <t>Proto-Oncogenes</t>
  </si>
  <si>
    <t>Ribonucleoprotein, U2 Small Nu</t>
  </si>
  <si>
    <t>Polymorphism, Single Nucleotid</t>
  </si>
  <si>
    <t>Casein Kinases</t>
  </si>
  <si>
    <t>Phosphoproteins</t>
  </si>
  <si>
    <t>Signal Transduction</t>
  </si>
  <si>
    <t>Receptors, Tumor Necrosis Fact</t>
  </si>
  <si>
    <t>I-kappa B Proteins</t>
  </si>
  <si>
    <t>Schizosaccharomyces</t>
  </si>
  <si>
    <t>Respiratory Syncytial Virus In</t>
  </si>
  <si>
    <t>Protein Structure, Tertiary</t>
  </si>
  <si>
    <t>Ribonucleoprotein, U4-U6 Small</t>
  </si>
  <si>
    <t>Cell Survival</t>
  </si>
  <si>
    <t>Toll-Like Receptors</t>
  </si>
  <si>
    <t>Caspases</t>
  </si>
  <si>
    <t>STAT1 Transcription Factor</t>
  </si>
  <si>
    <t>Genes, Tumor Suppressor</t>
  </si>
  <si>
    <t>Multigene Family</t>
  </si>
  <si>
    <t>Lysophospholipids</t>
  </si>
  <si>
    <t>Colonic Neoplasms</t>
  </si>
  <si>
    <t>Prostatic Neoplasms</t>
  </si>
  <si>
    <t>CpG Islands</t>
  </si>
  <si>
    <t>Androstadienes</t>
  </si>
  <si>
    <t>Phospholipase C gamma</t>
  </si>
  <si>
    <t>Receptors, Cell Surface</t>
  </si>
  <si>
    <t>DNA Methylation</t>
  </si>
  <si>
    <t>Colorectal Neoplasms</t>
  </si>
  <si>
    <t>Williams Syndrome</t>
  </si>
  <si>
    <t>Leukemia, Myeloid, Acute</t>
  </si>
  <si>
    <t>Protein Phosphatase 2</t>
  </si>
  <si>
    <t>Jurkat Cells</t>
  </si>
  <si>
    <t>Hypoxia-Inducible Factor 1, al</t>
  </si>
  <si>
    <t>Myogenic Regulatory Factors</t>
  </si>
  <si>
    <t>Ribonucleoproteins</t>
  </si>
  <si>
    <t>Tumor Suppressor Proteins</t>
  </si>
  <si>
    <t>TATA Box</t>
  </si>
  <si>
    <t>Lymphocyte Activation</t>
  </si>
  <si>
    <t>Xeroderma Pigmentosum Group D</t>
  </si>
  <si>
    <t>rap1 GTP-Binding Proteins</t>
  </si>
  <si>
    <t>Transcription, Genetic</t>
  </si>
  <si>
    <t>Inflammation</t>
  </si>
  <si>
    <t>N-Acetylglucosaminyltransferas</t>
  </si>
  <si>
    <t>Antigens, CD95</t>
  </si>
  <si>
    <t>RNA Processing, Post-Transcrip</t>
  </si>
  <si>
    <t>Basic Helix-Loop-Helix Transcr</t>
  </si>
  <si>
    <t>Family Health</t>
  </si>
  <si>
    <t>Subcellular Fractions</t>
  </si>
  <si>
    <t>Genetic Complementation Test</t>
  </si>
  <si>
    <t>Translocation, Genetic</t>
  </si>
  <si>
    <t>Bone Morphogenetic Proteins</t>
  </si>
  <si>
    <t>Tumor Cells, Cultured</t>
  </si>
  <si>
    <t>Janus Kinase 2</t>
  </si>
  <si>
    <t>Histone Acetyltransferases</t>
  </si>
  <si>
    <t>Mental Retardation</t>
  </si>
  <si>
    <t>Urinary Bladder Neoplasms</t>
  </si>
  <si>
    <t>Patch-Clamp Techniques</t>
  </si>
  <si>
    <t>Receptors, Estrogen</t>
  </si>
  <si>
    <t>Dichlororibofuranosylbenzimida</t>
  </si>
  <si>
    <t>Phosphorylation</t>
  </si>
  <si>
    <t>Acetylation</t>
  </si>
  <si>
    <t>Gene Expression Regulation, De</t>
  </si>
  <si>
    <t>Transcription Factors</t>
  </si>
  <si>
    <t>Endonucleases</t>
  </si>
  <si>
    <t>Proto-Oncogene Proteins c-raf</t>
  </si>
  <si>
    <t>Thyroid Neoplasms</t>
  </si>
  <si>
    <t>Oncogene Proteins, Fusion</t>
  </si>
  <si>
    <t>Proteasome Endopeptidase Compl</t>
  </si>
  <si>
    <t>Lysine</t>
  </si>
  <si>
    <t>Pedigree</t>
  </si>
  <si>
    <t>Adenoma</t>
  </si>
  <si>
    <t>Guanosine Diphosphate</t>
  </si>
  <si>
    <t>Kaplan-Meier Estimate</t>
  </si>
  <si>
    <t>Cell Adhesion Molecules</t>
  </si>
  <si>
    <t>Amino Acid Sequence</t>
  </si>
  <si>
    <t>Alternative Splicing</t>
  </si>
  <si>
    <t>Cytoplasm</t>
  </si>
  <si>
    <t>Intracellular Signaling Peptid</t>
  </si>
  <si>
    <t>HIV Long Terminal Repeat</t>
  </si>
  <si>
    <t>Chromones</t>
  </si>
  <si>
    <t>Cyclic AMP-Dependent Protein K</t>
  </si>
  <si>
    <t>Germ-Line Mutation</t>
  </si>
  <si>
    <t>Methylation</t>
  </si>
  <si>
    <t>Animals</t>
  </si>
  <si>
    <t>Positive Transcriptional Elong</t>
  </si>
  <si>
    <t>Calcineurin</t>
  </si>
  <si>
    <t>TATA-Binding Protein Associate</t>
  </si>
  <si>
    <t>GRB2 Adaptor Protein</t>
  </si>
  <si>
    <t>Intercellular Junctions</t>
  </si>
  <si>
    <t>Mutation, Missense</t>
  </si>
  <si>
    <t>Microbodies</t>
  </si>
  <si>
    <t>Receptors, Glucocorticoid</t>
  </si>
  <si>
    <t>Stomach Neoplasms</t>
  </si>
  <si>
    <t>Blood Glucose</t>
  </si>
  <si>
    <t>Protein Transport</t>
  </si>
  <si>
    <t>Zebrafish</t>
  </si>
  <si>
    <t>Immunoprecipitation</t>
  </si>
  <si>
    <t>Protein Binding</t>
  </si>
  <si>
    <t>RNA-Binding Proteins</t>
  </si>
  <si>
    <t>Hydrolysis</t>
  </si>
  <si>
    <t>Caenorhabditis elegans Protein</t>
  </si>
  <si>
    <t>Mediator Complex</t>
  </si>
  <si>
    <t>Databases, Factual</t>
  </si>
  <si>
    <t>Interleukin-1</t>
  </si>
  <si>
    <t>Carrier Proteins</t>
  </si>
  <si>
    <t>Gamma Rays</t>
  </si>
  <si>
    <t>Neuropeptides</t>
  </si>
  <si>
    <t>Catalysis</t>
  </si>
  <si>
    <t>Receptor, IGF Type 2</t>
  </si>
  <si>
    <t>Type C Phospholipases</t>
  </si>
  <si>
    <t>Cytoskeletal Proteins</t>
  </si>
  <si>
    <t>RNA Splicing</t>
  </si>
  <si>
    <t>HIV Antigens</t>
  </si>
  <si>
    <t>Chromosomes, Human, Pair 5</t>
  </si>
  <si>
    <t>Radiation Tolerance</t>
  </si>
  <si>
    <t>Adaptor Proteins, Signal Trans</t>
  </si>
  <si>
    <t>Algorithms</t>
  </si>
  <si>
    <t>Chromosomes, Human, Pair 2</t>
  </si>
  <si>
    <t>Endoribonucleases</t>
  </si>
  <si>
    <t>MicroRNAs</t>
  </si>
  <si>
    <t>Proto-Oncogene Proteins c-bcl-</t>
  </si>
  <si>
    <t>Loss of Heterozygosity</t>
  </si>
  <si>
    <t>RNA, Small Nuclear</t>
  </si>
  <si>
    <t>Calcium Channels</t>
  </si>
  <si>
    <t>Phosphotransferases (Alcohol G</t>
  </si>
  <si>
    <t>Wiskott-Aldrich Syndrome Prote</t>
  </si>
  <si>
    <t>Ribosomal Protein S6 Kinases</t>
  </si>
  <si>
    <t>Herpes Simplex Virus Protein V</t>
  </si>
  <si>
    <t>ATP-Binding Cassette Transport</t>
  </si>
  <si>
    <t>Membrane Transport Proteins</t>
  </si>
  <si>
    <t>Receptors, G-Protein-Coupled</t>
  </si>
  <si>
    <t>Retinal Degeneration</t>
  </si>
  <si>
    <t>Retinoid X Receptors</t>
  </si>
  <si>
    <t>Proto-Oncogene Proteins</t>
  </si>
  <si>
    <t>Synaptic Transmission</t>
  </si>
  <si>
    <t>Phosphotyrosine</t>
  </si>
  <si>
    <t>Phosphopeptides</t>
  </si>
  <si>
    <t>Phosphoric Monoester Hydrolase</t>
  </si>
  <si>
    <t>Monocytes</t>
  </si>
  <si>
    <t>Virus Integration</t>
  </si>
  <si>
    <t>Body Mass Index</t>
  </si>
  <si>
    <t>Membrane Fusion</t>
  </si>
  <si>
    <t>Obesity</t>
  </si>
  <si>
    <t>Phosphoprotein Phosphatases</t>
  </si>
  <si>
    <t>I-kappa B Kinase</t>
  </si>
  <si>
    <t>Cell Transformation, Neoplasti</t>
  </si>
  <si>
    <t>Ultraviolet Rays</t>
  </si>
  <si>
    <t>Trans-Activators</t>
  </si>
  <si>
    <t>Family</t>
  </si>
  <si>
    <t>Escherichia coli Proteins</t>
  </si>
  <si>
    <t>HSC70 Heat-Shock Proteins</t>
  </si>
  <si>
    <t>Receptors, Cytoplasmic and Nuc</t>
  </si>
  <si>
    <t>3T3 Cells</t>
  </si>
  <si>
    <t>Guanylate Kinase</t>
  </si>
  <si>
    <t>Breast Neoplasms</t>
  </si>
  <si>
    <t>Heat-Shock Proteins</t>
  </si>
  <si>
    <t>Cloning, Molecular</t>
  </si>
  <si>
    <t>Sodium-Hydrogen Antiporter</t>
  </si>
  <si>
    <t>Membrane Potentials</t>
  </si>
  <si>
    <t>COS Cells</t>
  </si>
  <si>
    <t>Adaptor Protein Complex 1</t>
  </si>
  <si>
    <t>Hematopoietic Stem Cells</t>
  </si>
  <si>
    <t>Tight Junctions</t>
  </si>
  <si>
    <t>Chromosomes, Human, Pair 14</t>
  </si>
  <si>
    <t>Phagosomes</t>
  </si>
  <si>
    <t>Retina</t>
  </si>
  <si>
    <t>DNA Repair Enzymes</t>
  </si>
  <si>
    <t>Cyclin T</t>
  </si>
  <si>
    <t>Cilia</t>
  </si>
  <si>
    <t>src Homology Domains</t>
  </si>
  <si>
    <t>Sequence Deletion</t>
  </si>
  <si>
    <t>High Mobility Group Proteins</t>
  </si>
  <si>
    <t>Vacuoles</t>
  </si>
  <si>
    <t>Chromosome Aberrations</t>
  </si>
  <si>
    <t>Rats</t>
  </si>
  <si>
    <t>Fatty Acids</t>
  </si>
  <si>
    <t>Neuroblastoma</t>
  </si>
  <si>
    <t>Proto-Oncogene Proteins c-myc</t>
  </si>
  <si>
    <t>Abnormalities, Multiple</t>
  </si>
  <si>
    <t>Cerebellum</t>
  </si>
  <si>
    <t>DNA-Binding Proteins</t>
  </si>
  <si>
    <t>Tumor Suppressor Protein p53</t>
  </si>
  <si>
    <t>HSP90 Heat-Shock Proteins</t>
  </si>
  <si>
    <t>Microtubule-Associated Protein</t>
  </si>
  <si>
    <t>RNA Polymerase II</t>
  </si>
  <si>
    <t>Cell Nucleus</t>
  </si>
  <si>
    <t>Cross-Linking Reagents</t>
  </si>
  <si>
    <t>Diabetes Mellitus, Type 1</t>
  </si>
  <si>
    <t>Nuclear Receptor Co-Repressor</t>
  </si>
  <si>
    <t>Nerve Tissue Proteins</t>
  </si>
  <si>
    <t>Suppressor of Cytokine Signali</t>
  </si>
  <si>
    <t>E2F1 Transcription Factor</t>
  </si>
  <si>
    <t>Histone Deacetylases</t>
  </si>
  <si>
    <t>Axons</t>
  </si>
  <si>
    <t>Melanosomes</t>
  </si>
  <si>
    <t>Oxidoreductases, N-Demethylati</t>
  </si>
  <si>
    <t>Glycogen Synthase Kinase 3</t>
  </si>
  <si>
    <t>Nuclear Proteins</t>
  </si>
  <si>
    <t>Genes, ras</t>
  </si>
  <si>
    <t>ras Proteins</t>
  </si>
  <si>
    <t>Receptors, Antigen, T-Cell</t>
  </si>
  <si>
    <t>RNA Helicases</t>
  </si>
  <si>
    <t>Cell Adhesion Molecules, Neuro</t>
  </si>
  <si>
    <t>Poly(ADP-ribose) Polymerases</t>
  </si>
  <si>
    <t>RNA Interference</t>
  </si>
  <si>
    <t>Chromosomes, Human, Pair 15</t>
  </si>
  <si>
    <t>beta-Transducin Repeat-Contain</t>
  </si>
  <si>
    <t>Caenorhabditis elegans</t>
  </si>
  <si>
    <t>Receptor, erbB-2</t>
  </si>
  <si>
    <t>Smad3 Protein</t>
  </si>
  <si>
    <t>Camptothecin</t>
  </si>
  <si>
    <t>Heterogeneous-Nuclear Ribonucl</t>
  </si>
  <si>
    <t>Gene Deletion</t>
  </si>
  <si>
    <t>Gene Silencing</t>
  </si>
  <si>
    <t>Recombinant Fusion Proteins</t>
  </si>
  <si>
    <t>Homeodomain Proteins</t>
  </si>
  <si>
    <t>Genome, Human</t>
  </si>
  <si>
    <t>Retinoblastoma Protein</t>
  </si>
  <si>
    <t>R-SNARE Proteins</t>
  </si>
  <si>
    <t>Chromosomes, Human, Pair 20</t>
  </si>
  <si>
    <t>Genes, Dominant</t>
  </si>
  <si>
    <t>Histone-Lysine N-Methyltransfe</t>
  </si>
  <si>
    <t>HSP40 Heat-Shock Proteins</t>
  </si>
  <si>
    <t>Macromolecular Substances</t>
  </si>
  <si>
    <t>Genes, Homeobox</t>
  </si>
  <si>
    <t>Phosphatidylinositol Phosphate</t>
  </si>
  <si>
    <t>Neurites</t>
  </si>
  <si>
    <t>Amino Acid Motifs</t>
  </si>
  <si>
    <t>Gene Products, rev</t>
  </si>
  <si>
    <t>Fanconi Anemia</t>
  </si>
  <si>
    <t>Lymphocyte Antigen 96</t>
  </si>
  <si>
    <t>Ion Channel Gating</t>
  </si>
  <si>
    <t>Basic Helix-Loop-Helix Leucine</t>
  </si>
  <si>
    <t>Eye Proteins</t>
  </si>
  <si>
    <t>Receptors, Retinoic Acid</t>
  </si>
  <si>
    <t>RNA Precursors</t>
  </si>
  <si>
    <t>Receptors, Virus</t>
  </si>
  <si>
    <t>Tyrosine 3-Monooxygenase</t>
  </si>
  <si>
    <t>Dynamins</t>
  </si>
  <si>
    <t>ras GTPase-Activating Proteins</t>
  </si>
  <si>
    <t>Viral Proteins</t>
  </si>
  <si>
    <t>Cyclin-Dependent Kinase 9</t>
  </si>
  <si>
    <t>rab GTP-Binding Proteins</t>
  </si>
  <si>
    <t>RNA, Transfer</t>
  </si>
  <si>
    <t>GTP-Binding Proteins</t>
  </si>
  <si>
    <t>Amyotrophic Lateral Sclerosis</t>
  </si>
  <si>
    <t>Dyneins</t>
  </si>
  <si>
    <t>Kidney Neoplasms</t>
  </si>
  <si>
    <t>Endosomes</t>
  </si>
  <si>
    <t>Down Syndrome</t>
  </si>
  <si>
    <t>Autistic Disorder</t>
  </si>
  <si>
    <t>Protein Kinases</t>
  </si>
  <si>
    <t>Oncogene Proteins</t>
  </si>
  <si>
    <t>Models, Biological</t>
  </si>
  <si>
    <t>Receptors, Thyroid Hormone</t>
  </si>
  <si>
    <t>Wnt Proteins</t>
  </si>
  <si>
    <t>Active Transport, Cell Nucleus</t>
  </si>
  <si>
    <t>Nucleoside-Phosphate Kinase</t>
  </si>
  <si>
    <t>Chromosomes, Human, Pair 8</t>
  </si>
  <si>
    <t>Cell Division</t>
  </si>
  <si>
    <t>Proto-Oncogene Proteins c-fyn</t>
  </si>
  <si>
    <t>Receptors, Transforming Growth</t>
  </si>
  <si>
    <t>Crohn Disease</t>
  </si>
  <si>
    <t>Protein Tyrosine Phosphatases</t>
  </si>
  <si>
    <t>ADP-Ribosylation Factor 1</t>
  </si>
  <si>
    <t>RecQ Helicases</t>
  </si>
  <si>
    <t>beta Catenin</t>
  </si>
  <si>
    <t>Chromosomes, Human, Pair 4</t>
  </si>
  <si>
    <t>Sin3 Histone Deacetylase and C</t>
  </si>
  <si>
    <t>Telomere</t>
  </si>
  <si>
    <t>SNARE Proteins</t>
  </si>
  <si>
    <t>Chromosomes, Human, Pair 18</t>
  </si>
  <si>
    <t>Synaptic Vesicles</t>
  </si>
  <si>
    <t>Hippocampus</t>
  </si>
  <si>
    <t>Electrophysiology</t>
  </si>
  <si>
    <t>Adenosine Triphosphatases</t>
  </si>
  <si>
    <t>Zebrafish Proteins</t>
  </si>
  <si>
    <t>Protein Subunits</t>
  </si>
  <si>
    <t>DNA-(Apurinic or Apyrimidinic</t>
  </si>
  <si>
    <t>Saccharomyces cerevisiae Prote</t>
  </si>
  <si>
    <t>Telomerase</t>
  </si>
  <si>
    <t>Microscopy, Fluorescence</t>
  </si>
  <si>
    <t>Genome-Wide Association Study</t>
  </si>
  <si>
    <t>Protein Methyltransferases</t>
  </si>
  <si>
    <t>Qa-SNARE Proteins</t>
  </si>
  <si>
    <t>Golgi Apparatus</t>
  </si>
  <si>
    <t>Proto-Oncogene Proteins c-crk</t>
  </si>
  <si>
    <t>rev Gene Products, Human Immun</t>
  </si>
  <si>
    <t>Helix-Loop-Helix Motifs</t>
  </si>
  <si>
    <t>Intracellular Membranes</t>
  </si>
  <si>
    <t>Testis</t>
  </si>
  <si>
    <t>Transcription Factors, TFII</t>
  </si>
  <si>
    <t>DEAD-box RNA Helicases</t>
  </si>
  <si>
    <t>Receptors, Steroid</t>
  </si>
  <si>
    <t>Gene Products, vpr</t>
  </si>
  <si>
    <t>Nuclear Envelope</t>
  </si>
  <si>
    <t>Recombination, Genetic</t>
  </si>
  <si>
    <t>Codon, Nonsense</t>
  </si>
  <si>
    <t>Serine</t>
  </si>
  <si>
    <t>Activin Receptors, Type I</t>
  </si>
  <si>
    <t>Chromosomes, Human, Pair 13</t>
  </si>
  <si>
    <t>trans-Golgi Network</t>
  </si>
  <si>
    <t>Microtubules</t>
  </si>
  <si>
    <t>Tumor Necrosis Factor Receptor</t>
  </si>
  <si>
    <t>Endopeptidases</t>
  </si>
  <si>
    <t>Synapses</t>
  </si>
  <si>
    <t>Biological Transport</t>
  </si>
  <si>
    <t>Ubiquitins</t>
  </si>
  <si>
    <t>Transcription Factor TFIIH</t>
  </si>
  <si>
    <t>RNA Polymerase III</t>
  </si>
  <si>
    <t>Cadherins</t>
  </si>
  <si>
    <t>vpr Gene Products, Human Immun</t>
  </si>
  <si>
    <t>E2F Transcription Factors</t>
  </si>
  <si>
    <t>Proto-Oncogene Proteins c-cbl</t>
  </si>
  <si>
    <t>Histones</t>
  </si>
  <si>
    <t>Transcription Factor TFIID</t>
  </si>
  <si>
    <t>Neurons</t>
  </si>
  <si>
    <t>Adaptor Proteins, Vesicular Tr</t>
  </si>
  <si>
    <t>DNA Helicases</t>
  </si>
  <si>
    <t>Diabetes Mellitus</t>
  </si>
  <si>
    <t>Histone Deacetylase 1</t>
  </si>
  <si>
    <t>Nuclear Receptor Coactivator 1</t>
  </si>
  <si>
    <t>Drosophila Proteins</t>
  </si>
  <si>
    <t>Coated Pits, Cell-Membrane</t>
  </si>
  <si>
    <t>Protein-Serine-Threonine Kinas</t>
  </si>
  <si>
    <t>Qb-SNARE Proteins</t>
  </si>
  <si>
    <t>Epithelial Cells</t>
  </si>
  <si>
    <t>Etoposide</t>
  </si>
  <si>
    <t>src-Family Kinases</t>
  </si>
  <si>
    <t>Phosphoserine</t>
  </si>
  <si>
    <t>ral GTP-Binding Proteins</t>
  </si>
  <si>
    <t>Nuclear Localization Signals</t>
  </si>
  <si>
    <t>GTP Phosphohydrolases</t>
  </si>
  <si>
    <t>cdc42 GTP-Binding Protein</t>
  </si>
  <si>
    <t>TCF Transcription Factors</t>
  </si>
  <si>
    <t>Drosophila</t>
  </si>
  <si>
    <t>Substrate Specificity</t>
  </si>
  <si>
    <t>Vesicular Transport Proteins</t>
  </si>
  <si>
    <t>Hela Cells</t>
  </si>
  <si>
    <t>Cyclin D1</t>
  </si>
  <si>
    <t>Dual-Specificity Phosphatases</t>
  </si>
  <si>
    <t>Schizosaccharomyces pombe Prot</t>
  </si>
  <si>
    <t>Cyclin-Dependent Kinase 5</t>
  </si>
  <si>
    <t>Cleft Palate</t>
  </si>
  <si>
    <t>Coiled Bodies</t>
  </si>
  <si>
    <t>COP-Coated Vesicles</t>
  </si>
  <si>
    <t>Proto-Oncogene Proteins c-vav</t>
  </si>
  <si>
    <t>Bipolar Disorder</t>
  </si>
  <si>
    <t>DNA Damage</t>
  </si>
  <si>
    <t>Smad Proteins</t>
  </si>
  <si>
    <t>Chromatin</t>
  </si>
  <si>
    <t>Saccharomyces cerevisiae</t>
  </si>
  <si>
    <t>Genomic Instability</t>
  </si>
  <si>
    <t>Nucleosomes</t>
  </si>
  <si>
    <t>Adaptor Protein Complex 2</t>
  </si>
  <si>
    <t>Phosphatidylinositols</t>
  </si>
  <si>
    <t>beta Karyopherins</t>
  </si>
  <si>
    <t>Calcium Signaling</t>
  </si>
  <si>
    <t>Centromere</t>
  </si>
  <si>
    <t>DNA Repair</t>
  </si>
  <si>
    <t>Exodeoxyribonucleases</t>
  </si>
  <si>
    <t>Protein Isoforms</t>
  </si>
  <si>
    <t>Epigenesis, Genetic</t>
  </si>
  <si>
    <t>Qc-SNARE Proteins</t>
  </si>
  <si>
    <t>Cleft Lip</t>
  </si>
  <si>
    <t>HSP70 Heat-Shock Proteins</t>
  </si>
  <si>
    <t>DNA Polymerase III</t>
  </si>
  <si>
    <t>Interphase</t>
  </si>
  <si>
    <t>F-Box Proteins</t>
  </si>
  <si>
    <t>Nuclear Receptor Coactivators</t>
  </si>
  <si>
    <t>DNA Breaks, Double-Stranded</t>
  </si>
  <si>
    <t>Ligases</t>
  </si>
  <si>
    <t>Cyclins</t>
  </si>
  <si>
    <t>Gene Amplification</t>
  </si>
  <si>
    <t>Nucleic Acid Conformation</t>
  </si>
  <si>
    <t>RNA Polymerase I</t>
  </si>
  <si>
    <t>Guanosine 5'-O-(3-Thiotriphosp</t>
  </si>
  <si>
    <t>Fungal Proteins</t>
  </si>
  <si>
    <t>Cullin Proteins</t>
  </si>
  <si>
    <t>Guanine Nucleotide Exchange Fa</t>
  </si>
  <si>
    <t>Proto-Oncogene Proteins pp60(c</t>
  </si>
  <si>
    <t>Cell Communication</t>
  </si>
  <si>
    <t>SUMO-1 Protein</t>
  </si>
  <si>
    <t>Frameshift Mutation</t>
  </si>
  <si>
    <t>DNA, Single-Stranded</t>
  </si>
  <si>
    <t>DNA-Directed DNA Polymerase</t>
  </si>
  <si>
    <t>Pseudopodia</t>
  </si>
  <si>
    <t>Liver Neoplasms</t>
  </si>
  <si>
    <t>Receptors, Notch</t>
  </si>
  <si>
    <t>Multiprotein Complexes</t>
  </si>
  <si>
    <t>Quantitative Trait Loci</t>
  </si>
  <si>
    <t>p21-Activated Kinases</t>
  </si>
  <si>
    <t>Histone Deacetylase 2</t>
  </si>
  <si>
    <t>Endodeoxyribonucleases</t>
  </si>
  <si>
    <t>Coat Protein Complex I</t>
  </si>
  <si>
    <t>Centrosome</t>
  </si>
  <si>
    <t>Polyubiquitin</t>
  </si>
  <si>
    <t>Proto-Oncogene Proteins c-abl</t>
  </si>
  <si>
    <t>Eukaryotic Initiation Factor-4</t>
  </si>
  <si>
    <t>Ubiquitin Thiolesterase</t>
  </si>
  <si>
    <t>Templates, Genetic</t>
  </si>
  <si>
    <t>Peptide Synthases</t>
  </si>
  <si>
    <t>Oocytes</t>
  </si>
  <si>
    <t>Insect Proteins</t>
  </si>
  <si>
    <t>Xenopus laevis</t>
  </si>
  <si>
    <t>Clathrin</t>
  </si>
  <si>
    <t>ADP-Ribosylation Factors</t>
  </si>
  <si>
    <t>Ubiquitin-Conjugating Enzymes</t>
  </si>
  <si>
    <t>Retinitis Pigmentosa</t>
  </si>
  <si>
    <t>Nuclear Pore</t>
  </si>
  <si>
    <t>Protein Tyrosine Phosphatases,</t>
  </si>
  <si>
    <t>Cell Cycle Proteins</t>
  </si>
  <si>
    <t>Karyopherins</t>
  </si>
  <si>
    <t>Drosophila melanogaster</t>
  </si>
  <si>
    <t>Smad4 Protein</t>
  </si>
  <si>
    <t>Brefeldin A</t>
  </si>
  <si>
    <t>Genetic Linkage</t>
  </si>
  <si>
    <t>Flavoproteins</t>
  </si>
  <si>
    <t>RNA, Double-Stranded</t>
  </si>
  <si>
    <t>Tobacco Use Disorder</t>
  </si>
  <si>
    <t>Heterotrimeric GTP-Binding Pro</t>
  </si>
  <si>
    <t>Exocytosis</t>
  </si>
  <si>
    <t>Chromatin Assembly and Disasse</t>
  </si>
  <si>
    <t>DNA Glycosylases</t>
  </si>
  <si>
    <t>Circadian Rhythm</t>
  </si>
  <si>
    <t>Chromosomal Proteins, Non-Hist</t>
  </si>
  <si>
    <t>Carcinoma, Hepatocellular</t>
  </si>
  <si>
    <t>AMP-Activated Protein Kinases</t>
  </si>
  <si>
    <t>Ubiquitin</t>
  </si>
  <si>
    <t>Nuclear Pore Complex Proteins</t>
  </si>
  <si>
    <t>Peptide Hydrolases</t>
  </si>
  <si>
    <t>Oncogenes</t>
  </si>
  <si>
    <t>Cyclin-Dependent Kinases</t>
  </si>
  <si>
    <t>Meta-Analysis as Topic</t>
  </si>
  <si>
    <t>Smoking Cessation</t>
  </si>
  <si>
    <t>SKP Cullin F-Box Protein Ligas</t>
  </si>
  <si>
    <t>Cell Polarity</t>
  </si>
  <si>
    <t>BRCA1 Protein</t>
  </si>
  <si>
    <t>Ubiquitin-Protein Ligases</t>
  </si>
  <si>
    <t>Ubiquitination</t>
  </si>
  <si>
    <t>Kinetochores</t>
  </si>
  <si>
    <t>Sequence Homology, Amino Acid</t>
  </si>
  <si>
    <t>Threonine</t>
  </si>
  <si>
    <t>GTPase-Activating Proteins</t>
  </si>
  <si>
    <t>Genes, vpr</t>
  </si>
  <si>
    <t>Centrioles</t>
  </si>
  <si>
    <t>Cell Cycle</t>
  </si>
  <si>
    <t>ran GTP-Binding Protein</t>
  </si>
  <si>
    <t>Genes, cdc</t>
  </si>
  <si>
    <t>Proliferating Cell Nuclear Ant</t>
  </si>
  <si>
    <t>Rad51 Recombinase</t>
  </si>
  <si>
    <t>Replication Protein A</t>
  </si>
  <si>
    <t>Smad2 Protein</t>
  </si>
  <si>
    <t>Small Ubiquitin-Related Modifi</t>
  </si>
  <si>
    <t>Carcinoma</t>
  </si>
  <si>
    <t>HIV Integrase</t>
  </si>
  <si>
    <t>Potassium Channels</t>
  </si>
  <si>
    <t>G1 Phase</t>
  </si>
  <si>
    <t>Genetic Loci</t>
  </si>
  <si>
    <t>rab5 GTP-Binding Proteins</t>
  </si>
  <si>
    <t>Chromatids</t>
  </si>
  <si>
    <t>Xenopus</t>
  </si>
  <si>
    <t>DNA Ligases</t>
  </si>
  <si>
    <t>Mitosis</t>
  </si>
  <si>
    <t>cdc25 Phosphatases</t>
  </si>
  <si>
    <t>Potassium Channels, Voltage-Ga</t>
  </si>
  <si>
    <t>Nucleocytoplasmic Transport Pr</t>
  </si>
  <si>
    <t>DNA Replication</t>
  </si>
  <si>
    <t>Radiation, Ionizing</t>
  </si>
  <si>
    <t>Fanconi Anemia Complementation</t>
  </si>
  <si>
    <t>Mitotic Spindle Apparatus</t>
  </si>
  <si>
    <t>Clathrin-Coated Vesicles</t>
  </si>
  <si>
    <t>G2 Phase</t>
  </si>
  <si>
    <t>Meiosis</t>
  </si>
  <si>
    <t>Ubiquitin-Protein Ligase Compl</t>
  </si>
  <si>
    <t>rac1 GTP-Binding Protein</t>
  </si>
  <si>
    <t>Nicotine</t>
  </si>
  <si>
    <t>Nocodazole</t>
  </si>
  <si>
    <t>Escherichia coli</t>
  </si>
  <si>
    <t>Xenopus Proteins</t>
  </si>
  <si>
    <t>mRNA Cleavage and Polyadenylat</t>
  </si>
  <si>
    <t>Base Pair Mismatch</t>
  </si>
  <si>
    <t>Kinesin</t>
  </si>
  <si>
    <t>Cyclin B</t>
  </si>
  <si>
    <t>Sorting Nexins</t>
  </si>
  <si>
    <t>Neoplasms</t>
  </si>
  <si>
    <t>alpha Karyopherins</t>
  </si>
  <si>
    <t>rac GTP-Binding Proteins</t>
  </si>
  <si>
    <t>Cyclin E</t>
  </si>
  <si>
    <t>Cyclin-Dependent Kinase 2</t>
  </si>
  <si>
    <t>Immunoblotting</t>
  </si>
  <si>
    <t>Hydroxyurea</t>
  </si>
  <si>
    <t>S-Phase Kinase-Associated Prot</t>
  </si>
  <si>
    <t>Cyclin A</t>
  </si>
  <si>
    <t>Chromosome Segregation</t>
  </si>
  <si>
    <t>Cyclin B1</t>
  </si>
  <si>
    <t>CDC2-CDC28 Kinases</t>
  </si>
  <si>
    <t>Cytokinesis</t>
  </si>
  <si>
    <t>CDC2 Protein Kinase</t>
  </si>
  <si>
    <t>Metaphase</t>
  </si>
  <si>
    <t>S Phase</t>
  </si>
  <si>
    <t>Chromosomes, Human</t>
  </si>
  <si>
    <t>Anaphase</t>
  </si>
  <si>
    <t>Origin Recognition Complex</t>
  </si>
  <si>
    <t>Replication Origin</t>
  </si>
  <si>
    <t>MeSH</t>
  </si>
  <si>
    <t>10491,  1277,  1278,  1284,  1289,  1291,  1292,  1293,  1634,  2331,  3688,  4313,  5351,  649,  667,  6678,  7057,  7077,  780,  80781,  871</t>
  </si>
  <si>
    <t>10436,  11224,  116540,  2197,  23521,  25873,  28973,  3692,  3921,  4736,  51021,  51081,  51258,  51264,  51373,  54460,  54948,  6122,  6124,  6125,  6128,  6129,  6132,  6133,  6134,  6135,  6136,  6137,  6138,  6139,  6141,  6142,  6143,  6144,  6146,  6147,  6152,  6154,  6155,  6156,  6157,  6158,  6159,  6160,  6161,  6164,  6165,  6166,  6167,  6168,  6169,  6170,  6173,  6175,  6176,  6181,  6182,  6187,  6188,  6189,  6191,  6193,  6194,  6201,  6202,  6203,  6204,  6205,  6206,  6207,  6208,  6209,  6210,  6217,  6218,  6222,  6223,  6224,  6227,  6228,  6229,  6230,  6231,  6232,  6233,  6234,  6235,  64951,  64963,  64976,  65003,  7311,  78988,  79590,  84545,  9045,  9349,  9553</t>
  </si>
  <si>
    <t>4508,  4509,  4513,  4535,  4536,  4537,  4538,  4540,  4541,  4715,  4724,  4725,  51079</t>
  </si>
  <si>
    <t>1277,  1278,  1284,  1289,  1291,  1634,  2192,  3611,  3688,  3911,  3915,  3956,  4313,  6678,  682,  7057,  7076,  7077,  7078,  8425,  9510</t>
  </si>
  <si>
    <t>1716,  293,  4508,  4509,  4512,  4513,  4514,  4519,  4535,  4536,  4537,  4538,  4539,  4540,  4541,  51021,  522,  7284,  8802</t>
  </si>
  <si>
    <t>1278,  1292,  29082,  351,  5376,  5621,  567,  667,  7431</t>
  </si>
  <si>
    <t>207,  3482,  3485,  3487,  3488,  3489,  3490,  3643,  3667,  5781</t>
  </si>
  <si>
    <t>10491,  1278,  1634,  2331,  2817,  3688,  4060,  4313,  649,  7049,  9510</t>
  </si>
  <si>
    <t>1327,  1329,  1337,  1345,  1347,  1349,  1351,  4508,  4512,  4513,  4514,  4540,  5018,  54205</t>
  </si>
  <si>
    <t>11315,  1312,  348,  4129,  4535,  4536,  4537,  4540,  4835,  9446</t>
  </si>
  <si>
    <t>1191,  351,  4282,  4313,  5730,  6387,  7057,  7076,  7077,  718</t>
  </si>
  <si>
    <t>10133,  1312,  217,  28,  2950,  3106,  348,  4016,  4535,  4536,  4538,  4541,  5654</t>
  </si>
  <si>
    <t>1312,  217,  2950,  3303,  3304,  348,  4535,  6387</t>
  </si>
  <si>
    <t>1284,  2192,  3688,  3908,  3911,  3915,  3921,  4000,  4059,  4313,  977</t>
  </si>
  <si>
    <t>10436,  23521,  26986,  3178,  3692,  51119,  51258,  51373,  54460,  54948,  6125,  6128,  6129,  6134,  6135,  6146,  6165,  6175,  6176,  6181,  6182,  6188,  6193,  6194,  6201,  6204,  6208,  6209,  6217,  6223,  6229,  6238,  64963,  8663,  9349</t>
  </si>
  <si>
    <t>124857,  1471,  1509,  1514,  351,  4313,  7076,  710</t>
  </si>
  <si>
    <t>126328,  4535,  4536,  4537,  4540,  4724,  4725,  51079,  54539</t>
  </si>
  <si>
    <t>1277,  1278,  1284,  2192,  3611,  3688,  3911,  3915,  4313,  4684,  7057</t>
  </si>
  <si>
    <t>1716,  4508,  4519,  4540,  4541,  51021</t>
  </si>
  <si>
    <t>1291,  1292,  1293,  3908,  4000,  5339,  57190,  6443,  8106</t>
  </si>
  <si>
    <t>203068,  3856,  5052,  60,  6277,  6876,  7001,  7431,  84324,  9588</t>
  </si>
  <si>
    <t>1277,  1278,  1291,  25870,  2628,  3667</t>
  </si>
  <si>
    <t>10417,  10491,  11117,  1277,  1278,  1284,  1289,  1634,  2192,  2331,  3688,  3911,  4060,  4147,  4237,  4239,  4256,  5549,  649,  8404</t>
  </si>
  <si>
    <t>1312,  217,  3106,  353,  4536</t>
  </si>
  <si>
    <t>1471,  1509,  348,  351,  4035,  5360,  6653</t>
  </si>
  <si>
    <t>1277,  1634,  3487,  3488,  3489,  3491,  9260</t>
  </si>
  <si>
    <t>10554,  1192,  23564,  30834,  3106,  3133,  3303,  3304,  4758,  57819,  6048,  721,  80864</t>
  </si>
  <si>
    <t>2353,  2354,  3725,  3726,  3727</t>
  </si>
  <si>
    <t>2067,  217,  2950,  348,  4536</t>
  </si>
  <si>
    <t>1019,  2316,  3688,  4313,  6678</t>
  </si>
  <si>
    <t>1277,  1509,  1514,  2934,  351,  3688,  5566,  5621,  7057,  715,  716,  721,  80781,  823,  9445</t>
  </si>
  <si>
    <t>10577,  1277,  1278,  1289,  1291,  1292,  1293,  1634,  1958,  3643,  3688,  37,  4000,  4035,  4313,  4724,  4758,  5159,  5660,  682,  7057,  8425,  871</t>
  </si>
  <si>
    <t>1958,  2627,  4256,  5159,  59,  6876,  80310,  94274</t>
  </si>
  <si>
    <t>2934,  351,  5621,  567,  581,  716,  718</t>
  </si>
  <si>
    <t>3488,  3688,  4638,  59,  6876,  800</t>
  </si>
  <si>
    <t>3340,  4035,  6159,  7057,  710</t>
  </si>
  <si>
    <t>1312,  1471,  2067,  348,  718</t>
  </si>
  <si>
    <t>302,  3491,  3688,  4313,  51147,  682,  7057,  80781,  8828</t>
  </si>
  <si>
    <t>3491,  3688,  4313,  7057,  80781</t>
  </si>
  <si>
    <t>10365,  302,  3688,  6387,  7057,  80781</t>
  </si>
  <si>
    <t>1072,  1191,  1192,  1509,  307,  3856,  3858,  3956,  4830,  5037,  5223,  5566,  5682,  5692,  60,  6876,  7001,  7178,  7431,  9588</t>
  </si>
  <si>
    <t>217,  28,  3106,  348,  4535,  4538</t>
  </si>
  <si>
    <t>10399,  1277,  170302,  1822,  351,  3688,  5621,  567,  7057,  8106</t>
  </si>
  <si>
    <t>1312,  217,  2950,  3106,  348,  4313,  6387,  7076</t>
  </si>
  <si>
    <t>2067,  2950,  3106,  348</t>
  </si>
  <si>
    <t>1312,  2067,  217,  2950,  348,  4129,  5270,  5654,  9446</t>
  </si>
  <si>
    <t>1843,  1958,  207,  3688,  3725,  5605,  5781,  5894,  6387,  857,  8682</t>
  </si>
  <si>
    <t>1368,  207,  302,  351,  3688,  5621,  857,  975</t>
  </si>
  <si>
    <t>1312,  2950,  3106,  4541,  6392</t>
  </si>
  <si>
    <t>1312,  217,  2934,  2950,  3106,  348,  7922</t>
  </si>
  <si>
    <t>1312,  2316,  348,  351,  5621,  7174</t>
  </si>
  <si>
    <t>1843,  1958,  3475,  3491,  677,  694,  7538,  7832,  79088,  9021,  9351</t>
  </si>
  <si>
    <t>1277,  1278,  1284,  3491,  3611,  3688,  3908,  3911,  3915,  7057,  7094,  7106,  961,  977</t>
  </si>
  <si>
    <t>1277,  1278,  1289,  3303,  3304,  3588,  4313,  7078,  871</t>
  </si>
  <si>
    <t>1312,  2316,  348,  4537,  5621</t>
  </si>
  <si>
    <t>1312,  2067,  217,  28,  2950,  3106,  348,  4129,  5654</t>
  </si>
  <si>
    <t>1843,  1958,  200734,  207,  3688,  3725,  5605,  5894,  6387,  8682</t>
  </si>
  <si>
    <t>1051,  1843,  1844,  1958,  207,  2353,  3688,  3725,  5566,  5605,  5781,  5894,  6387,  857,  8682</t>
  </si>
  <si>
    <t>1471,  23564,  348</t>
  </si>
  <si>
    <t>1278,  4535,  4538,  4540,  5376</t>
  </si>
  <si>
    <t>1051,  1649,  1843,  2353,  2354,  3725,  3726,  3727,  7295</t>
  </si>
  <si>
    <t>1284,  1509,  351,  4035,  5270,  6653,  9445</t>
  </si>
  <si>
    <t>27335,  3646,  51386,  8663,  8664,  8665,  8666</t>
  </si>
  <si>
    <t>1019,  10436,  113246,  11331,  1634,  1649,  1822,  5781</t>
  </si>
  <si>
    <t>207,  2274,  3725,  388,  5894</t>
  </si>
  <si>
    <t>1277,  1312,  2067,  217,  2950,  3106,  3303,  3304,  348,  4129,  4536,  4537,  4835,  5621,  9446</t>
  </si>
  <si>
    <t>10399,  1072,  2316,  3611,  3688,  55679,  7041,  7094</t>
  </si>
  <si>
    <t>10488,  2353,  3725,  3726,  3727,  4094,  7494</t>
  </si>
  <si>
    <t>10399,  207,  2316,  3611,  3688</t>
  </si>
  <si>
    <t>1284,  1634,  2771,  4082,  4237,  4256,  4710,  4724,  4725,  54205,  5566,  5621,  6678,  6840,  7057</t>
  </si>
  <si>
    <t>1351,  1537,  1666,  29796,  4724,  8402</t>
  </si>
  <si>
    <t>26471,  3491,  4192,  4924,  649</t>
  </si>
  <si>
    <t>10519,  1277,  1278,  2934,  3688,  4129,  4627,  7057,  7094,  823,  977</t>
  </si>
  <si>
    <t>10133,  10577,  1191,  3958,  3959,  4059,  4147,  51150,  5360,  5549,  5660,  649,  7057,  8404,  8828</t>
  </si>
  <si>
    <t>1509,  3028,  348,  351,  4035,  6653,  9445</t>
  </si>
  <si>
    <t>158358,  1822,  203260,  351,  5621,  9445</t>
  </si>
  <si>
    <t>23593,  5018,  51024,  581,  6770</t>
  </si>
  <si>
    <t>1312,  348,  351,  5621,  7846</t>
  </si>
  <si>
    <t>1312,  217,  2950,  348</t>
  </si>
  <si>
    <t>1051,  1052,  1958,  2353,  3164,  3725,  3727,  468</t>
  </si>
  <si>
    <t>3692,  3856,  5339,  667,  6705,  7431</t>
  </si>
  <si>
    <t>1312,  217,  28,  2950,  3106,  3133,  348</t>
  </si>
  <si>
    <t>2067,  2950,  9446</t>
  </si>
  <si>
    <t>1593,  1666,  217,  3030,  51258,  517,  54948,  581</t>
  </si>
  <si>
    <t>4535,  4713,  4724,  4725,  51079,  51292,  54205,  645</t>
  </si>
  <si>
    <t>207,  3688,  389,  3911,  3956,  4313,  4830,  6387,  6624,  6678,  682,  7076,  7077,  857,  977</t>
  </si>
  <si>
    <t>11315,  25828,  2879,  2950,  4779,  5052,  644,  7001,  7295,  9588</t>
  </si>
  <si>
    <t>10365,  1278,  1634,  1958,  207,  3688,  5159,  6387,  7057,  857</t>
  </si>
  <si>
    <t>11135,  1191,  207,  4256,  6414,  682,  718,  961</t>
  </si>
  <si>
    <t>1153,  1649,  3303,  3304,  468,  7494</t>
  </si>
  <si>
    <t>3490,  4000,  51024</t>
  </si>
  <si>
    <t>2950,  4713,  4714,  4716,  4724,  4725,  4835</t>
  </si>
  <si>
    <t>10133,  1471,  2067,  2950,  348,  351,  4016,  4313,  5621,  5654,  6653,  7076,  7077</t>
  </si>
  <si>
    <t>1277,  1278,  170302,  2217,  3030,  445,  8802</t>
  </si>
  <si>
    <t>10011,  10521,  1277,  1312,  9687</t>
  </si>
  <si>
    <t>2274,  2626,  3572</t>
  </si>
  <si>
    <t>207,  351,  3688,  4035,  581</t>
  </si>
  <si>
    <t>1051,  1277,  1958,  3725,  4782,  9314</t>
  </si>
  <si>
    <t>1312,  217,  28,  2950,  3106,  3303,  3304,  348,  4282,  4536,  6296</t>
  </si>
  <si>
    <t>2878,  2879,  2950,  7001,  7295,  9446</t>
  </si>
  <si>
    <t>10488,  1051,  1052,  1831,  2353,  23764,  3725,  3726,  3727,  4094,  468,  4779,  9175</t>
  </si>
  <si>
    <t>216,  3133,  3688,  3956,  4684,  6387</t>
  </si>
  <si>
    <t>1312,  1471,  170302,  2067,  217,  2950,  3106,  348,  4129,  4535,  4536,  4538,  4541,  5376,  5654,  6392,  7076</t>
  </si>
  <si>
    <t>11315,  1277,  5052,  7001,  7295</t>
  </si>
  <si>
    <t>25844,  51747,  57616,  6659,  8519,  9314</t>
  </si>
  <si>
    <t>10133,  1312,  1471,  2067,  217,  2950,  348,  4016,  4129,  4282,  4313,  4535,  4536,  5654,  6296,  6392,  7076,  7077,  9446</t>
  </si>
  <si>
    <t>1363,  351,  3858,  3921,  4000,  5621,  5660,  5763,  6705,  8720</t>
  </si>
  <si>
    <t>4627,  4637,  4638,  7169,  800</t>
  </si>
  <si>
    <t>1277,  1278,  3106,  3178,  6638,  7390</t>
  </si>
  <si>
    <t>1277,  1312,  1471,  2067,  217,  28,  2950,  3106,  348,  4129,  4282,  4313,  4535,  5376,  5654,  6392,  7076,  7077,  9446</t>
  </si>
  <si>
    <t>23764,  2626,  2627,  4779</t>
  </si>
  <si>
    <t>1312,  2067,  2950,  3615</t>
  </si>
  <si>
    <t>2067,  2950,  4313,  6624</t>
  </si>
  <si>
    <t>1265,  29937,  37,  5236,  81669</t>
  </si>
  <si>
    <t>3133,  3688,  3856,  961,  975,  977</t>
  </si>
  <si>
    <t>4684,  682,  7072,  975,  977</t>
  </si>
  <si>
    <t>1277,  1278,  1284,  1634,  7041,  7049,  7057,  8425</t>
  </si>
  <si>
    <t>10399,  1958,  2353,  3725,  4082,  5337,  5566,  5894</t>
  </si>
  <si>
    <t>1368,  4313,  55644,  649,  7076,  7077,  7078,  9510</t>
  </si>
  <si>
    <t>1051,  1958,  2626,  3725</t>
  </si>
  <si>
    <t>22877,  25828,  388,  5052,  5768,  7295</t>
  </si>
  <si>
    <t>1312,  3106,  348,  4016,  4129,  5654</t>
  </si>
  <si>
    <t>10488,  2091,  2353,  3725,  468,  6633,  6638</t>
  </si>
  <si>
    <t>23324,  3106,  3133,  4123</t>
  </si>
  <si>
    <t>1277,  1278,  1622,  2495</t>
  </si>
  <si>
    <t>1471,  1514,  823,  8837</t>
  </si>
  <si>
    <t>27173,  351,  4502,  5763,  7922,  9973</t>
  </si>
  <si>
    <t>1727,  28,  2878,  353,  4059,  5213,  5464,  645,  7001,  7389,  961,  98</t>
  </si>
  <si>
    <t>11337,  2934,  3028,  4738,  5621,  567,  6770,  715,  718</t>
  </si>
  <si>
    <t>3956,  3958,  3998,  6320</t>
  </si>
  <si>
    <t>1958,  2627,  26986,  3178,  3487,  3491,  57447,  6134,  6143,  6193,  6430,  7538,  84432,  8828,  9021,  9045</t>
  </si>
  <si>
    <t>23654,  3133,  3572,  3643,  3688,  682,  684,  93185,  961,  975,  977</t>
  </si>
  <si>
    <t>51160,  5682,  5689,  5692,  5694,  5699,  5714,  5720,  5721</t>
  </si>
  <si>
    <t>10476,  4627,  513,  516,  517,  522</t>
  </si>
  <si>
    <t>3482,  4692,  5178,  6638</t>
  </si>
  <si>
    <t>2353,  3572,  3718,  51079,  9021</t>
  </si>
  <si>
    <t>30834,  3106,  3133,  5682,  5689,  5692,  5694,  5699,  5714,  5720,  5721,  6387,  684</t>
  </si>
  <si>
    <t>10399,  10540,  1072,  10949,  11140,  11315,  11331,  1152,  1191,  1192,  1915,  1936,  203068,  2316,  23521,  23710,  23770,  25873,  26986,  29085,  2934,  29997,  302,  308,  3178,  3187,  3303,  3304,  3646,  3692,  3856,  3921,  3945,  3956,  4000,  4627,  4637,  5037,  5052,  51386,  5223,  5339,  5464,  5479,  55898,  5660,  5720,  57819,  5930,  60,  6122,  6129,  6132,  6136,  6142,  6146,  6158,  6175,  6176,  6181,  6187,  6188,  6189,  6202,  6203,  6204,  6232,  6233,  6277,  64710,  6711,  6727,  6840,  7001,  7076,  7284,  7417,  7431,  7846,  79101,  79863,  8364,  8402,  8407,  8663,  8665,  871,  8899,  9588</t>
  </si>
  <si>
    <t>1312,  30061,  3667,  5621</t>
  </si>
  <si>
    <t>1019,  207,  4738,  6125,  6135,  9349</t>
  </si>
  <si>
    <t>10365,  207,  302,  3688,  6387,  7057,  80781,  857</t>
  </si>
  <si>
    <t>10400,  191,  348</t>
  </si>
  <si>
    <t>1958,  207,  3133,  3725,  57447,  857,  8837</t>
  </si>
  <si>
    <t>10142,  5530,  5566,  5577,  8727,  9590</t>
  </si>
  <si>
    <t>1019,  1277,  4313</t>
  </si>
  <si>
    <t>326625,  348,  5360,  5446,  6296</t>
  </si>
  <si>
    <t>5682,  5689,  5692,  5694,  5699,  5714,  5720,  5721,  9021,  9636,  975</t>
  </si>
  <si>
    <t>1312,  2067,  217,  2950,  3106,  348,  4282,  4313,  4535,  4541,  4684,  6392,  7076,  7077</t>
  </si>
  <si>
    <t>3106,  3133,  3654,  4035,  4037,  5781,  8405,  961</t>
  </si>
  <si>
    <t>1958,  207,  2353,  3725,  5605,  5894,  6199</t>
  </si>
  <si>
    <t>1312,  3106,  4016,  5654</t>
  </si>
  <si>
    <t>100131187,  26020,  29796,  2987,  3475,  3488,  51027,  5269,  5549,  55959,  57730,  6224,  6229,  64710,  80310</t>
  </si>
  <si>
    <t>26471,  389,  3921,  4313,  4830,  6387,  977</t>
  </si>
  <si>
    <t>10005,  3106,  3133,  8906</t>
  </si>
  <si>
    <t>10005,  2353,  3106,  3133,  3725,  8906,  972</t>
  </si>
  <si>
    <t>1051,  1843,  1958,  200734,  207,  3725,  5037,  5605,  5781,  5894,  6387,  7538,  8682</t>
  </si>
  <si>
    <t>5682,  5689,  5692,  5694,  5699,  5714,  5720,  5721,  7431</t>
  </si>
  <si>
    <t>348,  4256,  5360</t>
  </si>
  <si>
    <t>1831,  3718,  3725</t>
  </si>
  <si>
    <t>51691,  57819,  6633,  6638</t>
  </si>
  <si>
    <t>1843,  1958,  207,  3688,  3725,  581,  682</t>
  </si>
  <si>
    <t>1051,  1958,  2274,  2626,  2627,  57447,  6705,  7494,  7832,  9260,  9314</t>
  </si>
  <si>
    <t>1312,  2950,  3106,  348,  5654</t>
  </si>
  <si>
    <t>2067,  2950,  4313,  682</t>
  </si>
  <si>
    <t>170302,  2316,  4129,  56271,  6134</t>
  </si>
  <si>
    <t>1051,  3643,  3667,  5919,  6319,  857</t>
  </si>
  <si>
    <t>10519,  23770,  4638,  5566,  800,  8536</t>
  </si>
  <si>
    <t>10133,  1612,  28,  2950,  3106</t>
  </si>
  <si>
    <t>10550,  3164,  4192,  51079,  5947</t>
  </si>
  <si>
    <t>1312,  170302,  28,  30061,  348,  4000,  5376,  5621,  5781,  6223</t>
  </si>
  <si>
    <t>2995,  961</t>
  </si>
  <si>
    <t>23521,  51021,  54948,  6125,  6223,  6229</t>
  </si>
  <si>
    <t>10365,  3491,  3688,  6387,  7057,  80781,  857,  8828</t>
  </si>
  <si>
    <t>1843,  351,  3688,  581</t>
  </si>
  <si>
    <t>10174,  1809,  202333,  2273,  2274,  23345,  5530,  57190,  5720,  5721,  6876,  94274</t>
  </si>
  <si>
    <t>10174,  1072,  2316,  2934,  3611,  3688,  4627,  4638,  5339,  60,  667,  6840,  7094,  7431,  7846,  800,  9322,  9351</t>
  </si>
  <si>
    <t>1327,  5213,  5223,  60,  6443,  7169,  98</t>
  </si>
  <si>
    <t>3106,  4282,  5699,  684,  718,  9636</t>
  </si>
  <si>
    <t>1291,  1292,  2273,  274,  3667,  3908,  4000,  4540,  60,  6443,  7169,  8106</t>
  </si>
  <si>
    <t>2109,  29796,  4714,  4715,  4724,  4725,  51079,  54205</t>
  </si>
  <si>
    <t>1277,  1312,  2067,  217,  28,  2950,  3106,  3303,  3304,  348,  4129,  4536,  5654,  6296,  9446</t>
  </si>
  <si>
    <t>2091,  23564,  3667,  445,  6430</t>
  </si>
  <si>
    <t>3643,  3667,  4000,  5919,  6319</t>
  </si>
  <si>
    <t>3106,  4297</t>
  </si>
  <si>
    <t>1843,  207,  2353,  3654,  3667,  3725,  3726,  3727,  5605,  5894,  9175</t>
  </si>
  <si>
    <t>3688,  3858,  3911,  5339,  667,  6705</t>
  </si>
  <si>
    <t>5682,  5689,  5692,  5694,  5699,  5714,  5720,  5721</t>
  </si>
  <si>
    <t>2067,  217,  2950,  57018,  6392</t>
  </si>
  <si>
    <t>10549,  11315,  22921,  25824,  25828,  2879,  2950,  351,  5052,  6414,  7001,  7295,  9588</t>
  </si>
  <si>
    <t>2593,  326625,  445,  5092</t>
  </si>
  <si>
    <t>10133,  1312,  1471,  2067,  217,  2950,  348,  4016,  4313,  5621,  5654,  6392,  6653,  7076,  7077,  9446</t>
  </si>
  <si>
    <t>2067,  2950,  4297</t>
  </si>
  <si>
    <t>11140,  2286,  23770,  5530</t>
  </si>
  <si>
    <t>1051,  3654,  7538,  9021,  9516</t>
  </si>
  <si>
    <t>1312,  217,  2950,  3106,  348,  4016,  5654,  6296</t>
  </si>
  <si>
    <t>10572,  10848,  1191,  1537,  1612,  1649,  1843,  207,  23645,  27018,  293,  2934,  3164,  3303,  3304,  3956,  3958,  4616,  51079,  54205,  581,  5894,  7128,  7295,  7832,  8682,  8837</t>
  </si>
  <si>
    <t>1843,  207</t>
  </si>
  <si>
    <t>1312,  1593,  2950</t>
  </si>
  <si>
    <t>1312,  27031,  2950,  3106,  4538,  4541,  6392</t>
  </si>
  <si>
    <t>1051,  1052,  1649,  23645,  468,  4781,  4782,  4784,  8720</t>
  </si>
  <si>
    <t>1072,  3611,  4082,  4638</t>
  </si>
  <si>
    <t>2067,  2950</t>
  </si>
  <si>
    <t>10488,  3688,  5159,  6387</t>
  </si>
  <si>
    <t>1915,  1978,  2512,  26986,  5720,  6125,  6135,  6175,  6194,  6201,  6209,  6303,  7178,  8664,  8665</t>
  </si>
  <si>
    <t>10400,  1051,  10654,  1337,  1347,  216,  30061,  5446</t>
  </si>
  <si>
    <t>1725,  1727,  191,  217,  3028,  644</t>
  </si>
  <si>
    <t>22921,  5052,  5768,  6392,  644,  645,  7001,  7108,  7295</t>
  </si>
  <si>
    <t>3856,  5339,  5566,  7431</t>
  </si>
  <si>
    <t>10005,  2353,  3106,  3133,  8906,  972</t>
  </si>
  <si>
    <t>207,  3643,  3667,  5781</t>
  </si>
  <si>
    <t>27018,  4692,  9500</t>
  </si>
  <si>
    <t>10949,  1191,  3178,  3187,  3688,  5360,  60,  6277</t>
  </si>
  <si>
    <t>10133,  11315,  1278,  170302,  30061,  353,  4000,  4508,  4535,  4538,  4540,  4541,  4627,  51119,  5621,  5781,  6223,  6392,  7389,  7390,  80184</t>
  </si>
  <si>
    <t>1958,  207,  3491,  4313,  6387,  9021</t>
  </si>
  <si>
    <t>1915,  1933,  1936,  4638,  5566,  59,  60,  9351</t>
  </si>
  <si>
    <t>10948,  11331,  140823,  1537,  1716,  25828,  26517,  293,  3028,  3030,  3164,  351,  37,  4508,  4513,  4519,  4535,  4536,  4540,  4541,  4697,  4724,  5018,  51024,  51079,  516,  517,  522,  54205,  581,  6182,  6392,  6770,  7284,  7417</t>
  </si>
  <si>
    <t>11041,  3956,  4245,  4684</t>
  </si>
  <si>
    <t>1509,  1725,  2217,  351,  522,  5621,  567,  9588</t>
  </si>
  <si>
    <t>3688,  5781,  7094,  7145</t>
  </si>
  <si>
    <t>10577,  1509,  1514,  2217,  29952,  3482,  4758,  5538,  5660</t>
  </si>
  <si>
    <t>6187,  694,  8106</t>
  </si>
  <si>
    <t>1312,  170302,  348,  5376,  6392</t>
  </si>
  <si>
    <t>1312,  170302,  27031,  2950,  3106,  4297,  51119,  5376,  57190,  5781,  64324</t>
  </si>
  <si>
    <t>3340,  55959</t>
  </si>
  <si>
    <t>10577,  351,  3643,  3667,  3688,  4035,  7094,  961</t>
  </si>
  <si>
    <t>23324,  4123,  684,  975</t>
  </si>
  <si>
    <t>10202,  3028,  5092,  51181,  8574,  9249</t>
  </si>
  <si>
    <t>1471,  2734,  3015,  60</t>
  </si>
  <si>
    <t>2067,  2950,  4313</t>
  </si>
  <si>
    <t>2224,  326625,  388</t>
  </si>
  <si>
    <t>2091,  6125,  6129,  6135,  9349</t>
  </si>
  <si>
    <t>10840,  1312,  2067,  217,  2878,  2950,  348,  57222,  718</t>
  </si>
  <si>
    <t>170302,  1716,  2593,  3030,  3908,  4297,  4758,  51119,  5538,  5781,  64324</t>
  </si>
  <si>
    <t>1312,  2067,  217,  2879,  2950,  3106,  348,  3482,  4016,  4282,  4313,  5654,  7076,  7077</t>
  </si>
  <si>
    <t>293,  5833</t>
  </si>
  <si>
    <t>10488,  2353,  26986,  3178,  3725,  9044</t>
  </si>
  <si>
    <t>207,  22836,  388,  389,  89941,  9322</t>
  </si>
  <si>
    <t>1843,  3725,  5605</t>
  </si>
  <si>
    <t>3688,  5781,  7041,  7094,  7145</t>
  </si>
  <si>
    <t>10554,  2950,  51604,  8733</t>
  </si>
  <si>
    <t>10549,  11315,  1666,  1727,  25824,  2879,  3030,  351,  5052,  54205,  7001,  7295,  9563,  9588</t>
  </si>
  <si>
    <t>1191,  23468,  4926,  5591</t>
  </si>
  <si>
    <t>2067,  3485,  3958,  3959,  4192,  4313,  4684,  4830,  55272,  6624,  682,  7076,  7178</t>
  </si>
  <si>
    <t>207,  3725,  5605</t>
  </si>
  <si>
    <t>53826,  7417</t>
  </si>
  <si>
    <t>10133,  1312,  28,  3106,  348,  3667</t>
  </si>
  <si>
    <t>10101,  10840,  112483,  2878,  3030,  3489,  4814,  6414,  9516</t>
  </si>
  <si>
    <t>5577,  5682,  5689,  5692,  5694,  5699,  5714,  5720,  5721</t>
  </si>
  <si>
    <t>23324,  4123,  975</t>
  </si>
  <si>
    <t>348,  51119</t>
  </si>
  <si>
    <t>1051,  1843,  207,  2353,  3725,  4616,  5605</t>
  </si>
  <si>
    <t>23324,  3998,  4123,  8818</t>
  </si>
  <si>
    <t>10174,  10273,  2274,  684,  6840</t>
  </si>
  <si>
    <t>3491,  3611,  3688,  3911,  3915,  3956,  3958,  4059,  4684,  6387,  7057,  7094,  780,  8404,  961,  977</t>
  </si>
  <si>
    <t>4282,  7128,  7538</t>
  </si>
  <si>
    <t>348,  6296</t>
  </si>
  <si>
    <t>1191,  1471,  1509,  1612,  3028,  348,  351,  4035,  5621,  6653</t>
  </si>
  <si>
    <t>2091,  6633,  6638</t>
  </si>
  <si>
    <t>10952,  23324,  4060,  4123,  5621,  5660,  682,  79709</t>
  </si>
  <si>
    <t>1843,  3303,  3304,  4282,  7128,  7538,  8837</t>
  </si>
  <si>
    <t>170302,  3106,  4297,  51119,  5538,  5781,  64324</t>
  </si>
  <si>
    <t>2987,  5159,  5223</t>
  </si>
  <si>
    <t>23324,  3998,  4123,  79709</t>
  </si>
  <si>
    <t>10577,  10948,  1593,  348,  351,  5360,  6770,  857</t>
  </si>
  <si>
    <t>10476,  522</t>
  </si>
  <si>
    <t>1801,  2067,  207,  2626,  2627,  3611,  4313,  54940</t>
  </si>
  <si>
    <t>10109,  60,  6191</t>
  </si>
  <si>
    <t>1933,  1936,  51177,  5566,  6125</t>
  </si>
  <si>
    <t>11315,  140823,  22921,  25828,  5052,  7001,  7295,  9588</t>
  </si>
  <si>
    <t>170302,  3028</t>
  </si>
  <si>
    <t>1191,  207,  581</t>
  </si>
  <si>
    <t>1312,  207,  4129,  53826,  54806,  9145,  9638</t>
  </si>
  <si>
    <t>10577,  11117,  2013,  23654,  2734,  3572,  3588,  3654,  3688,  3959,  6443,  6746,  6748,  682,  684,  7057,  8733,  8837,  93185,  961,  975,  977</t>
  </si>
  <si>
    <t>7076</t>
  </si>
  <si>
    <t>2091,  23521,  29997,  3692,  55272,  55651,  6125,  6135,  6146,  6202,  6203,  8971,  9045</t>
  </si>
  <si>
    <t>1072,  207,  2316,  3491,  3611,  3688,  389,  3911,  3956,  4082,  4313,  4627,  6387,  6624,  6678,  682,  7057,  857,  8828,  977</t>
  </si>
  <si>
    <t>1316,  1958,  207,  3485,  3491,  3725,  389,  3958,  4313,  4830,  57447,  581,  6624,  6678,  682,  7078,  857,  8837,  9314</t>
  </si>
  <si>
    <t>1051,  1316,  1649,  1843,  1958,  207,  3164,  3490,  3688,  3725,  389,  3958,  4313,  51147,  5591,  57447,  581,  6135,  6387,  682,  857,  8837,  9314,  977</t>
  </si>
  <si>
    <t>6827,  9338</t>
  </si>
  <si>
    <t>3572,  4192,  4282,  8565,  9021,  9636</t>
  </si>
  <si>
    <t>5682,  5689,  5692,  5694,  5699,  5714,  5720,  5721,  684,  975</t>
  </si>
  <si>
    <t>3654,  3725,  5894</t>
  </si>
  <si>
    <t>351,  3643,  3667,  3688,  4035,  5591,  5621,  7094,  8720</t>
  </si>
  <si>
    <t>10109,  1072,  1627,  2316,  2934,  3611,  3688,  388,  4627,  4638,  5204,  5337,  5339,  59,  60,  6624,  6711,  6840,  7094,  7169,  800</t>
  </si>
  <si>
    <t>140823,  23787,  25828,  26355,  26517,  4513,  4540,  5018,  51024,  54543,  5654,  581,  7284,  89941</t>
  </si>
  <si>
    <t>10399,  207,  4082,  5337,  5566,  5589,  5894,  65108,  8682,  94274,  9590</t>
  </si>
  <si>
    <t>10567,  23324,  4123</t>
  </si>
  <si>
    <t>26986,  677,  7538</t>
  </si>
  <si>
    <t>10519,  114327,  1265,  2192,  29082,  2934,  302,  307,  308,  4256,  4924,  51150,  553115,  6277,  6281,  64094,  6746,  6748,  7178,  823,  8404</t>
  </si>
  <si>
    <t>10362,  1725,  2512,  2593,  4059,  4297,  4784,  5589,  7386</t>
  </si>
  <si>
    <t>2934,  302,  5337,  8396</t>
  </si>
  <si>
    <t>2224,  28,  6723</t>
  </si>
  <si>
    <t>7078,  9510,  9644</t>
  </si>
  <si>
    <t>10109,  1072,  2316,  2934,  4627,  60,  6624,  9322</t>
  </si>
  <si>
    <t>1019,  3643,  5159,  5566,  64710,  9588</t>
  </si>
  <si>
    <t>11315,  1152,  1312,  1627,  1809,  1822,  2817,  348,  351,  5064,  5538,  5621,  5730,  6653,  7846,  9445,  9638</t>
  </si>
  <si>
    <t>23468,  6840,  8106,  84557</t>
  </si>
  <si>
    <t>10101,  150274,  2109,  2512,  6392,  7386</t>
  </si>
  <si>
    <t>1368,  5621,  684</t>
  </si>
  <si>
    <t>1019,  207,  3688,  3725,  51147,  5159,  6387</t>
  </si>
  <si>
    <t>1312,  1471,  2067,  217,  28,  2950,  348,  4536,  5654,  718</t>
  </si>
  <si>
    <t>2067,  217,  2950,  389,  4313,  4830,  682,  7077</t>
  </si>
  <si>
    <t>100131187,  23053,  28951,  3475,  401466,  51596,  51650,  54940,  6229,  65003</t>
  </si>
  <si>
    <t>10581,  6773,  9636</t>
  </si>
  <si>
    <t>27018,  351,  5566,  5781,  5894,  7832,  9638</t>
  </si>
  <si>
    <t>3643,  3667,  5781</t>
  </si>
  <si>
    <t>4000,  4259,  5351,  57190,  6277,  6281,  6705,  8574,  9249</t>
  </si>
  <si>
    <t>1327,  1347,  1622,  51650,  54205</t>
  </si>
  <si>
    <t>1051,  2353,  2878,  2879,  3133,  3178,  3725,  55766,  5577,  5605,  6387,  7846,  8364,  9044</t>
  </si>
  <si>
    <t>217,  2950</t>
  </si>
  <si>
    <t>1051,  1958,  2353,  3725,  3727</t>
  </si>
  <si>
    <t>1843,  1958,  207,  2353,  3654,  3667,  3688,  3725,  3726,  3727,  5566,  5605,  5781,  5894,  6199,  6387,  9175</t>
  </si>
  <si>
    <t>4297,  6208</t>
  </si>
  <si>
    <t>2067,  217,  2950</t>
  </si>
  <si>
    <t>10133,  11315,  114327,  170302,  4000,  4508,  4535,  4538,  4540,  4541,  51119,  5376,  5781,  6392,  80184</t>
  </si>
  <si>
    <t>1801,  26151,  37,  4830,  5376,  6155,  84299</t>
  </si>
  <si>
    <t>10428,  115939,  1649,  25894,  4094,  6296,  7284,  9516</t>
  </si>
  <si>
    <t>1831,  54407</t>
  </si>
  <si>
    <t>23468,  3015,  4000,  8364</t>
  </si>
  <si>
    <t>1471,  2067,  2950,  348</t>
  </si>
  <si>
    <t>2950,  4297</t>
  </si>
  <si>
    <t>10273,  1471,  1514,  1522,  26986,  4738,  54205,  5682,  5689,  5692,  5694,  5699,  5714,  5720,  5721,  6233,  7128,  7311,  8722,  8837</t>
  </si>
  <si>
    <t>1843,  2067,  207,  2950</t>
  </si>
  <si>
    <t>2946,  2948,  2949,  2950,  3725,  373156,  5566,  9446</t>
  </si>
  <si>
    <t>3725,  7128</t>
  </si>
  <si>
    <t>1368,  2316,  2771,  302,  308,  351,  3688,  4035,  5337,  5894,  682,  684,  7094,  857,  9351,  972,  975,  9784</t>
  </si>
  <si>
    <t>1978,  207,  5566,  6199</t>
  </si>
  <si>
    <t>1978,  207,  3667,  6194,  6199</t>
  </si>
  <si>
    <t>1666,  57407,  644,  645,  7295,  9563</t>
  </si>
  <si>
    <t>11159,  170302,  4297,  5376</t>
  </si>
  <si>
    <t>1509,  1514,  4313,  54205</t>
  </si>
  <si>
    <t>54205,  581,  8837</t>
  </si>
  <si>
    <t>23324,  4123</t>
  </si>
  <si>
    <t>1843,  23645,  5502,  5516,  5566,  94274</t>
  </si>
  <si>
    <t>25870,  284361,  3133,  51669,  81502</t>
  </si>
  <si>
    <t>10972,  351,  4035,  81502</t>
  </si>
  <si>
    <t>1809,  2621,  3491,  649,  7301</t>
  </si>
  <si>
    <t>3654,  3725,  5037,  5894,  9175</t>
  </si>
  <si>
    <t>1051,  1958,  3725,  4616,  7538</t>
  </si>
  <si>
    <t>1072,  11337,  1265,  2316,  23345,  2934,  4237,  60,  6624,  6711,  6840,  6876,  7145,  9274</t>
  </si>
  <si>
    <t>348,  3667,  5360,  6319</t>
  </si>
  <si>
    <t>10365,  1316,  51274,  51282,  5178,  9314</t>
  </si>
  <si>
    <t>23645,  468,  54407</t>
  </si>
  <si>
    <t>10519,  2934,  302,  307,  308,  4924,  5530,  5566,  6277,  6281,  7057,  715,  716,  823</t>
  </si>
  <si>
    <t>2067,  2950,  4313,  4830,  6624,  682,  7076,  7077</t>
  </si>
  <si>
    <t>1019,  11140,  60,  6902</t>
  </si>
  <si>
    <t>11098,  25873,  26151,  2771,  4714,  53826,  65991,  79188</t>
  </si>
  <si>
    <t>10572,  10848,  1611,  1612,  207,  27018,  51079,  553115,  581,  8837</t>
  </si>
  <si>
    <t>10567,  2224,  388,  4000</t>
  </si>
  <si>
    <t>10549,  22921,  25824,  351,  5052,  581,  7001,  7295,  9588</t>
  </si>
  <si>
    <t>3611,  3688,  5781,  7041,  7094</t>
  </si>
  <si>
    <t>126003,  147807,  170463,  23053,  25844,  2987,  401466,  440400,  50486,  51157,  51264,  54940,  54985,  58485,  6133,  7106,  755,  79004,  81563,  91978</t>
  </si>
  <si>
    <t>29082,  3106,  51160,  5479,  60,  975</t>
  </si>
  <si>
    <t>10916,  3959,  4830,  682,  7284,  80184,  9500</t>
  </si>
  <si>
    <t>10180,  1612,  2067,  2950,  4313</t>
  </si>
  <si>
    <t>3572,  3643,  3667,  3688,  3718,  5159,  5605,  5781,  5894,  6259,  6773,  7041,  7094,  7465,  780,  9021</t>
  </si>
  <si>
    <t>55869</t>
  </si>
  <si>
    <t>10399,  2771,  4724,  5566,  5577,  9351</t>
  </si>
  <si>
    <t>10949,  126393,  1809,  5236,  6451</t>
  </si>
  <si>
    <t>1051,  2878,  2879,  3178,  3725,  55766,  5577,  5605,  6387,  7846,  8364,  84617,  9044</t>
  </si>
  <si>
    <t>10488,  1051,  1052,  10957,  1649,  1958,  2114,  2274,  2353,  2626,  2627,  3164,  3725,  3726,  3727,  4297,  468,  6659,  6773,  7041,  9314</t>
  </si>
  <si>
    <t>1051,  1175,  23324,  2353,  30834,  3106,  3133,  3178,  3725,  4123,  5479,  55766,  5605,  5682,  5689,  5692,  5694,  5699,  5714,  5720,  5721,  60,  6387,  684,  7465,  7846,  79709,  8364,  84617,  8906,  9044,  975</t>
  </si>
  <si>
    <t>3572,  3667,  5159,  5781,  5894</t>
  </si>
  <si>
    <t>1051,  1958,  2353,  2626,  3654,  3725</t>
  </si>
  <si>
    <t>11020,  11159,  1312,  1727,  2192,  23466,  3956,  4627,  5372,  7078,  7353,  7494,  80274,  83933,  8664,  91582</t>
  </si>
  <si>
    <t>1822,  8106,  9045</t>
  </si>
  <si>
    <t>5682,  5689,  5692,  5694,  5699,  5714,  5720,  5721,  684,  9021,  9636,  975</t>
  </si>
  <si>
    <t>1509,  351,  4035,  81502</t>
  </si>
  <si>
    <t>1725,  1978,  26986,  3646,  6125,  8663,  8664,  8665,  8666</t>
  </si>
  <si>
    <t>1191,  2067,  2950,  4313,  4830,  6624,  682</t>
  </si>
  <si>
    <t>3688,  388,  389,  5337,  54776</t>
  </si>
  <si>
    <t>1915,  1978,  26986,  3692,  6199</t>
  </si>
  <si>
    <t>4192,  4814,  8828</t>
  </si>
  <si>
    <t>6773,  8519,  9636</t>
  </si>
  <si>
    <t>10180,  10273,  10521,  1072,  10949,  11315,  126328,  1509,  1627,  1915,  203068,  23152,  2316,  23468,  23469,  26986,  284119,  3015,  302,  3178,  3187,  3303,  3304,  3856,  3959,  4059,  4627,  4926,  51081,  51373,  5339,  5566,  5591,  58517,  5930,  60,  6132,  6136,  6175,  6176,  6181,  6187,  6189,  6204,  6207,  64710,  6633,  6711,  7001,  715,  7284,  7307,  7417,  7431,  8496,  85456,  8663,  8899,  8971,  9203,  9274,  9588</t>
  </si>
  <si>
    <t>11337,  203068,  5204,  60,  6902,  7846,  84617</t>
  </si>
  <si>
    <t>2353,  3588,  3725,  718,  9021</t>
  </si>
  <si>
    <t>3643,  5566,  5781,  5894</t>
  </si>
  <si>
    <t>1471,  5660,  9351</t>
  </si>
  <si>
    <t>2274,  2626,  4000,  54205,  5566</t>
  </si>
  <si>
    <t>10399,  10521,  11140,  1915,  26986,  51177,  6175,  6224,  7311,  857</t>
  </si>
  <si>
    <t>23324,  3133,  4123,  6387,  721,  79709</t>
  </si>
  <si>
    <t>2353,  3725,  5530</t>
  </si>
  <si>
    <t>10476,  11140,  326625,  3303,  3304,  4508,  4521,  513,  516,  522,  5566,  5591,  60</t>
  </si>
  <si>
    <t>10157,  10202,  10410,  11140,  1666,  201965,  25844,  26063,  26118,  26137,  27018,  30833,  373156,  4724,  51024,  51027,  51171,  51706,  54973,  54998,  5530,  5577,  57407,  57447,  57616,  58517,  6134,  6175,  6202,  6229,  64743,  64745,  7284,  9588</t>
  </si>
  <si>
    <t>10399,  3572,  3643,  3667,  3688,  3718,  5159,  5781,  5894,  6773,  857,  9021</t>
  </si>
  <si>
    <t>1368,  51604,  5621,  8733,  8818</t>
  </si>
  <si>
    <t>54460</t>
  </si>
  <si>
    <t>10005,  51024</t>
  </si>
  <si>
    <t>10273,  11140,  1191,  150274,  23184,  23640,  3303,  3304,  4666,  5204,  55898,  60,  6902,  9973</t>
  </si>
  <si>
    <t>1634,  207,  388,  5159,  5781,  857</t>
  </si>
  <si>
    <t>1289,  3030,  308,  3133,  84432</t>
  </si>
  <si>
    <t>216,  51024,  54205,  581,  60,  823</t>
  </si>
  <si>
    <t>3667,  3718,  5159,  5781</t>
  </si>
  <si>
    <t>1978,  207,  3643,  3667,  9021,  94121</t>
  </si>
  <si>
    <t>10157,  10194,  1265,  29796,  3727,  4924,  51081,  51747,  55907,  689,  728392,  9045</t>
  </si>
  <si>
    <t>2274,  7041</t>
  </si>
  <si>
    <t>10365,  1051,  1649,  1958,  2353,  2626,  3164,  3725,  4779,  4782,  6773,  7832,  9314</t>
  </si>
  <si>
    <t>170302,  2316,  2512,  3643,  4000,  4627,  51119,  54806,  5605,  64324,  80184,  84153</t>
  </si>
  <si>
    <t>10133,  10730,  1316,  221035,  23522,  4297,  5092,  55719,  5654,  5660,  59,  6319,  7390,  7417,  7580,  9446</t>
  </si>
  <si>
    <t>348,  3643,  3667,  4000,  4535,  5360</t>
  </si>
  <si>
    <t>351,  3643,  4035,  54205,  5566</t>
  </si>
  <si>
    <t>10399,  1152,  1337,  1347,  216,  217,  2946,  2948,  2950,  3945,  5213,  5337,  5566,  6199,  98</t>
  </si>
  <si>
    <t>5660,  581</t>
  </si>
  <si>
    <t>255967,  26986,  57819,  7538,  9924</t>
  </si>
  <si>
    <t>1822,  2353,  8721,  9044</t>
  </si>
  <si>
    <t>207,  3611,  3643,  3667,  3688,  581,  6387,  857</t>
  </si>
  <si>
    <t>10550,  682</t>
  </si>
  <si>
    <t>3718,  5781,  9021</t>
  </si>
  <si>
    <t>10273,  1051,  1958,  2353,  3611,  3643,  3654,  3688,  3725,  388,  5894,  7846</t>
  </si>
  <si>
    <t>4192,  8828</t>
  </si>
  <si>
    <t>1611,  1612,  1843,  1844,  2353,  3654,  3725,  5566,  5605,  5781,  5894,  8536</t>
  </si>
  <si>
    <t>10174,  10273,  10365,  1051,  199746,  200734,  207,  2192,  2274,  23468,  2626,  3475,  351,  3654,  3688,  4035,  4616,  468,  4692,  51147,  5159,  51650,  5781,  7538,  9021,  9314,  961</t>
  </si>
  <si>
    <t>1368,  2217,  6727,  6746,  857,  9351</t>
  </si>
  <si>
    <t>1978,  207,  3667,  5337,  6194,  6199</t>
  </si>
  <si>
    <t>1978,  3611,  3688</t>
  </si>
  <si>
    <t>11315,  2353,  3572,  3725,  3726,  3727,  581,  6773</t>
  </si>
  <si>
    <t>5919,  6624,  961</t>
  </si>
  <si>
    <t>2274,  3654,  7128</t>
  </si>
  <si>
    <t>3688,  3956,  4035,  5159,  6387</t>
  </si>
  <si>
    <t>1915,  1933,  1936</t>
  </si>
  <si>
    <t>10572,  207,  581,  8837</t>
  </si>
  <si>
    <t>10365,  1051,  1052,  1316,  1612,  1649,  1958,  2114,  2353,  2626,  2627,  3015,  3400,  3725,  3727,  4094,  4782,  7494,  8364,  9314</t>
  </si>
  <si>
    <t>28,  79709</t>
  </si>
  <si>
    <t>10142,  5530,  800,  8721</t>
  </si>
  <si>
    <t>11315,  348,  351,  5538,  5621,  6653</t>
  </si>
  <si>
    <t>348,  5360,  6319</t>
  </si>
  <si>
    <t>10399,  10519,  203068,  2274,  2316,  3303,  3304,  3643,  3654,  3667,  3688,  5566,  5591,  5781,  5894,  6633,  857,  9351,  975</t>
  </si>
  <si>
    <t>1312,  2067,  217,  2950,  3106,  3303,  3304,  348,  3482,  3588,  4016,  4129,  4282,  5654,  6653,  7128,  9446</t>
  </si>
  <si>
    <t>207,  54205,  581,  8837</t>
  </si>
  <si>
    <t>10011,  26986,  3178,  7538</t>
  </si>
  <si>
    <t>170302,  2316,  60343,  6134,  6191</t>
  </si>
  <si>
    <t>10365,  1316,  1958,  2274,  2626,  4297,  55422,  677,  7128,  7538,  7580,  79088,  9314</t>
  </si>
  <si>
    <t>55869,  8364,  83933</t>
  </si>
  <si>
    <t>1175,  3482,  8906</t>
  </si>
  <si>
    <t>207,  22877,  3643,  3667,  8682</t>
  </si>
  <si>
    <t>27018,  3654,  4692,  9500,  9828</t>
  </si>
  <si>
    <t>2091,  23468,  51691,  53615,  55323,  5720,  6633,  6638,  667,  80152,  9590</t>
  </si>
  <si>
    <t>1316,  2067,  2950,  4313,  4830</t>
  </si>
  <si>
    <t>1316,  1612,  2067,  2950,  4297</t>
  </si>
  <si>
    <t>10365,  1316,  140823,  1843,  1958,  207,  3611,  3688,  3725,  5337,  581,  682,  857,  8837,  9636</t>
  </si>
  <si>
    <t>10399,  2274,  26471,  3490,  4059,  4297,  55272,  581,  6867,  694,  7178,  7832,  79026,  80184,  9500,  9687</t>
  </si>
  <si>
    <t>26986,  7072,  7538,  8106</t>
  </si>
  <si>
    <t>10273,  1051,  1978,  207,  29082,  3643,  3654,  3688,  3718,  3725,  5159,  5566,  5591,  5682,  5689,  5692,  5694,  5714,  5721,  5781,  5894,  6773,  684,  7041,  7538,  8364,  857,  9021,  9351,  9636,  975,  9978</t>
  </si>
  <si>
    <t>10180,  4638,  79188</t>
  </si>
  <si>
    <t>3133,  5720,  6773</t>
  </si>
  <si>
    <t>11315,  1292,  6443</t>
  </si>
  <si>
    <t>2217,  4638</t>
  </si>
  <si>
    <t>10577,  326625,  348,  5360</t>
  </si>
  <si>
    <t>10273,  23640,  3303,  3304,  351,  5204,  5621,  567,  6902,  7494</t>
  </si>
  <si>
    <t>3718,  6387,  972,  975</t>
  </si>
  <si>
    <t>1978,  207,  3611,  3643,  3667,  3688,  5159,  5781,  5894,  6199,  6387</t>
  </si>
  <si>
    <t>1051,  3654,  4282,  5360,  7538,  961</t>
  </si>
  <si>
    <t>1072,  126119,  2192,  2316,  23564,  29085,  29997,  4830,  51386,  5204,  55049,  55651,  55898,  57326,  6208,  7846,  8663,  8665</t>
  </si>
  <si>
    <t>29952,  5654,  716,  7174,  8720</t>
  </si>
  <si>
    <t>10400,  23468,  2593,  2628,  9446</t>
  </si>
  <si>
    <t>26986,  3106,  3178,  6146,  6430,  8665,  9044,  975</t>
  </si>
  <si>
    <t>6633</t>
  </si>
  <si>
    <t>10101,  1019,  10840,  112483,  2878,  2879,  3030,  3482,  3485,  3488,  3489,  3718,  4814,  6414,  7494,  80781,  9516,  975</t>
  </si>
  <si>
    <t>4297,  4781,  4814,  7169,  8727</t>
  </si>
  <si>
    <t>326625,  348,  5360,  6319,  718</t>
  </si>
  <si>
    <t>1312,  150274,  154791,  1842,  23053,  23480,  26022,  26137,  348,  373156,  5577,  57616,  6229,  65991,  6653,  7353,  7494,  83692,  84221,  84233</t>
  </si>
  <si>
    <t>1191,  2067,  207,  8837</t>
  </si>
  <si>
    <t>10399,  1051,  1958,  2316,  23468,  2353,  23559,  2626,  26986,  2934,  3178,  3643,  3725,  3727,  4782,  5566,  5781,  5894,  6711,  7094,  8906</t>
  </si>
  <si>
    <t>10273,  3030,  4738,  5066,  5682,  5689,  5692,  5694,  5699,  5714,  5720,  5721,  6233,  6392,  7311</t>
  </si>
  <si>
    <t>1843,  207,  2879,  3725,  4313,  6319</t>
  </si>
  <si>
    <t>23559,  29952</t>
  </si>
  <si>
    <t>114327,  1347,  3303,  3304,  3400,  4082,  54806,  6659,  667,  7128,  780,  8364</t>
  </si>
  <si>
    <t>11067,  11098,  11159,  119504,  154791,  1622,  1842,  23480,  26022,  3956,  4343,  54806,  54973,  6134,  65108,  65991,  7353,  83692,  84221,  84233,  84299,  92170</t>
  </si>
  <si>
    <t>4297,  5781</t>
  </si>
  <si>
    <t>6508</t>
  </si>
  <si>
    <t>2621,  3643,  5159,  5781,  6259,  7301,  780,  8828</t>
  </si>
  <si>
    <t>207,  5159,  5337,  5781,  5894,  7057,  857</t>
  </si>
  <si>
    <t>10157,  10194,  10423,  10428,  10627,  11041,  11180,  1265,  1397,  1939,  23264,  23478,  23787,  26063,  26151,  29796,  29937,  347734,  3671,  51019,  51081,  51312,  51501,  51643,  51669,  51706,  54587,  54963,  54976,  55316,  55591,  55657,  55907,  56654,  64743,  64847,  64963,  689,  79590,  79709,  79716,  79921,  79922,  80152,  81669,  81890,  84058,  84153,  84263,  8802,  9249</t>
  </si>
  <si>
    <t>1915,  1933,  1936,  2771,  388,  5337,  5894,  6001,  7846</t>
  </si>
  <si>
    <t>3643</t>
  </si>
  <si>
    <t>1024,  23054,  5469,  9412,  9477</t>
  </si>
  <si>
    <t>25800,  3087,  3416,  51458,  54901,  57380,  59341</t>
  </si>
  <si>
    <t>10015,  10040,  10342,  10425,  10458,  10460,  10580,  10612,  10615,  10771,  10921,  10935,  10971,  10989,  11051,  11143,  11335,  11338,  140735,  1499,  163,  1639,  164,  1739,  2037,  22800,  22924,  22927,  22938,  22948,  23032,  23054,  23136,  23163,  23426,  24148,  2553,  25843,  25861,  26056,  26292,  27131,  27289,  2801,  29117,  29946,  29959,  29979,  30011,  3301,  3326,  377,  3831,  3838,  4087,  4140,  4171,  4281,  4306,  4591,  4646,  4751,  4848,  4850,  5048,  5093,  5111,  51444,  51517,  51535,  51588,  51667,  51701,  51729,  5295,  5393,  54778,  5501,  55201,  5573,  55835,  56478,  56949,  5725,  5861,  5901,  6016,  6045,  6047,  60491,  6434,  6453,  6455,  6456,  6477,  6500,  65264,  6606,  6643,  6780,  6945,  7013,  7027,  7068,  708,  7088,  7189,  7251,  728642,  7316,  7319,  7321,  7323,  7324,  7325,  7329,  7334,  7529,  7532,  7533,  7709,  7917,  801,  8021,  8031,  81565,  8202,  83759,  8440,  84612,  84708,  84962,  8533,  8543,  8554,  87,  8766,  8874,  8880,  89781,  9063,  9093,  9135,  9212,  9223,  9319,  9604,  9702,  9802,  984,  9878,  9898,  998</t>
  </si>
  <si>
    <t>10015,  10040,  11060,  137492,  23327,  25978,  51534,  54602,  55165,  7251,  7316,  79720,  8411,  9525,  9798</t>
  </si>
  <si>
    <t>10040,  10059,  10096,  10097,  10197,  10342,  10580,  10920,  10971,  11252,  11345,  1315,  135112,  1398,  1434,  1618,  1638,  1739,  1793,  182,  1944,  2131,  2146,  2185,  22821,  22908,  22931,  2314,  23149,  23585,  23636,  23705,  2475,  253260,  2534,  25793,  25816,  25827,  25928,  26234,  26999,  27069,  2745,  2886,  29127,  29883,  29959,  329,  359787,  3638,  375,  4140,  4232,  4289,  4291,  4863,  4864,  4952,  51138,  51184,  51552,  51569,  51714,  5251,  5295,  54432,  54877,  5501,  5504,  55124,  55128,  55226,  55698,  5573,  55737,  55812,  5700,  5707,  5708,  5711,  5716,  5717,  5718,  57521,  57599,  585,  5877,  5879,  5928,  59338,  6000,  60491,  6059,  6103,  6311,  638,  6418,  64398,  64400,  6455,  6456,  6477,  65009,  65056,  6813,  7074,  7088,  7187,  7188,  7189,  7259,  7443,  7529,  7532,  7533,  7917,  79577,  79666,  79719,  79974,  80210,  80256,  8100,  81550,  81847,  8243,  836,  83932,  84447,  8453,  84612,  8481,  84908,  8533,  8554,  86,  8678,  8878,  8887,  8936,  89781,  9063,  91,  9184,  9271,  9337,  93380,  9374,  9425,  9474,  9815,  983,  9861,  991,  998</t>
  </si>
  <si>
    <t>2625,  4772,  4773,  51176,  5451,  6434,  6606,  7298</t>
  </si>
  <si>
    <t>1497,  23136,  2588,  4436,  5728,  6103,  672,  7399</t>
  </si>
  <si>
    <t>11345,  22863,  2475,  5289,  55054,  5564,  664,  665,  84938,  8678,  8878,  9474,  9821</t>
  </si>
  <si>
    <t>100,  10125,  1794,  1796,  2185,  23633,  2534,  2625,  3603,  3676,  3839,  4772,  4773,  4775,  5295,  5588,  952</t>
  </si>
  <si>
    <t>1025,  11143,  157570,  25942,  27097,  2959,  4172,  51126,  5440,  55226,  5928,  60481,  80218,  8089,  8202,  83401,  8464,  86</t>
  </si>
  <si>
    <t>1017,  1020,  111,  1111,  1398,  142,  2185,  23236,  2475,  2534,  27347,  29110,  2932,  2978,  375,  4688,  5062,  5170,  5289,  5293,  5295,  5336,  5347,  5563,  5564,  5581,  5583,  5588,  5592,  5594,  5598,  5599,  5604,  5609,  5728,  5770,  5879,  5880,  6768,  6774,  7187,  7188,  7189,  836,  8575,  8874,  891,  9252,  983,  993,  998</t>
  </si>
  <si>
    <t>6434,  6595,  6602,  86</t>
  </si>
  <si>
    <t>10951,  11338,  1457,  161,  1756,  2037,  2058,  23163,  2551,  2773,  2959,  3074,  3183,  377,  4141,  5451,  5576,  5725,  5870,  5901,  5928,  6813,  6877,  6880,  6908,  7111,  7329,  7533,  801,  87,  9229,  9522,  983,  998</t>
  </si>
  <si>
    <t>132789,  170691,  64771,  9321</t>
  </si>
  <si>
    <t>1027,  221895,  3087,  3416,  4087,  54901,  56999,  7466,  7709</t>
  </si>
  <si>
    <t>4436,  4843,  5144,  5728,  8930</t>
  </si>
  <si>
    <t>1756,  3014,  4942,  5111,  5316,  5422,  5451,  5888,  6117,  6118,  641,  6908,  7153,  7374</t>
  </si>
  <si>
    <t>1025,  27097,  2959,  3091,  7316,  8202,  8464</t>
  </si>
  <si>
    <t>11091,  262,  3832,  4942,  55775,  5770,  5901</t>
  </si>
  <si>
    <t>1869,  2146,  23028,  2551,  25942,  3091,  3394,  5451,  57167,  5929,  6304,  6595,  6774,  7702</t>
  </si>
  <si>
    <t>1457,  2730,  5144,  5501,  5515,  6768,  7874</t>
  </si>
  <si>
    <t>2618,  4522,  6472,  7298</t>
  </si>
  <si>
    <t>10694,  140578,  1826,  2120,  2551,  3763,  3815,  5316,  54014,  54020,  54033,  54093,  571,  6453,  7179,  7485,  757,  8208,  862,  8624,  863</t>
  </si>
  <si>
    <t>10758,  147945,  23586,  28512,  29110,  329,  3383,  3659,  4772,  4843,  55655,  5588,  5594,  5599,  5604,  5879,  6772,  6774,  7099,  7187,  7188,  7189,  7316,  8878,  8887,  8945</t>
  </si>
  <si>
    <t>1017,  1020,  1027,  142,  1457,  2185,  2475,  2932,  3091,  4843,  5170,  5289,  5293,  5295,  5581,  5594,  5599,  5604,  5879,  6059,  6774,  836,  9131,  9252,  983</t>
  </si>
  <si>
    <t>10197,  11168,  23633,  3838,  3839,  3842,  3843,  5422,  5700,  5707,  5708,  5711,  5716,  5717,  5718,  6117,  6118,  9861</t>
  </si>
  <si>
    <t>23586,  29110,  3394,  3659,  6772,  7099,  7189</t>
  </si>
  <si>
    <t>10678,  53947,  79369,  8706,  9334</t>
  </si>
  <si>
    <t>1025,  10946,  10992,  11218,  11338,  124790,  134353,  1665,  1736,  24148,  26121,  3183,  3192,  4686,  6606,  80153,  8161,  9129,  9343,  96764,  9733</t>
  </si>
  <si>
    <t>1457,  262,  2932,  51514,  51588,  5663,  6502,  7316,  7329,  836,  8451,  8554,  8945</t>
  </si>
  <si>
    <t>10921,  29899,  6434,  8243,  8480</t>
  </si>
  <si>
    <t>10921,  1497,  1756,  2052,  2588,  2643,  3815,  4436,  6103,  6606,  889</t>
  </si>
  <si>
    <t>121268,  22800,  2475,  25939,  283349,  57521,  5898,  5908,  9567</t>
  </si>
  <si>
    <t>10971,  1111,  23136,  4140,  5581,  7163,  7529,  7532,  7533,  9493,  983,  993</t>
  </si>
  <si>
    <t>1488,  3676,  6418,  862</t>
  </si>
  <si>
    <t>10921,  10946,  10992,  11218,  11338,  1659,  1665,  24144,  24148,  26121,  3183,  3185,  3192,  4686,  5093,  51340,  5496,  5725,  6606,  7536,  9129,  9343,  9410,  9716,  9733</t>
  </si>
  <si>
    <t>103,  23586,  29110,  3659,  6772,  6774</t>
  </si>
  <si>
    <t>1002,  10105,  114049,  140831,  221400,  22908,  23120,  57458,  64718</t>
  </si>
  <si>
    <t>10015,  23633,  3838,  3839,  3842,  3843,  7251,  9525</t>
  </si>
  <si>
    <t>1017,  1111,  1453,  1457,  2475,  2932,  3815,  5347,  5594,  5599,  5728,  6774,  7272,  9212,  983</t>
  </si>
  <si>
    <t>11179,  1124,  114049,  1687,  1750,  1804,  221895,  25928,  26047,  2617,  26958,  2861,  402569,  4232,  5001,  51422,  5649,  7328,  7458,  79161,  830,  83992,  8701,  889,  9031,  91584,  9723,  9732,  9734</t>
  </si>
  <si>
    <t>11034,  3985,  5756,  5879,  830,  9948</t>
  </si>
  <si>
    <t>11091,  4221,  4299,  57332,  5929,  6455</t>
  </si>
  <si>
    <t>1017,  1022,  1457,  2054,  2959,  5440,  5594,  5901,  6000,  6908,  7321,  7529,  801,  836,  902,  998</t>
  </si>
  <si>
    <t>1111,  142,  2861,  329,  664,  836,  9131</t>
  </si>
  <si>
    <t>1001,  1027,  10630,  10643,  1499,  2034,  2066,  2100,  3091,  3397,  3732,  3815,  4072,  4288,  4436,  4843,  5111,  5728,  6502,  6774,  6790,  7430,  771,  8626</t>
  </si>
  <si>
    <t>10059,  10066,  10207,  10228,  10243,  10269,  10313,  10466,  10959,  123,  123606,  1315,  140735,  1495,  1497,  154796,  161,  163,  164,  166929,  1739,  1740,  182,  1826,  1944,  201294,  2037,  2046,  2054,  22796,  22800,  22937,  23136,  23385,  23673,  23705,  2534,  25861,  26003,  26047,  27075,  2800,  2801,  320,  3638,  375,  400,  407977,  4354,  4905,  4948,  51208,  51280,  5193,  5277,  5279,  54602,  54843,  54982,  55353,  55829,  56172,  5663,  5664,  57192,  57338,  57511,  57554,  57650,  5825,  5826,  5828,  5861,  5873,  59338,  638,  64398,  64478,  64689,  6586,  664,  665,  6721,  6785,  6809,  6813,  6845,  7112,  7179,  7430,  7466,  79139,  8165,  8291,  83700,  8411,  84894,  85414,  8546,  8626,  8650,  8678,  8766,  9037,  9071,  9131,  9135,  9223,  9229,  9276,  9341,  94015,  94103,  9414,  9522,  9554,  9570,  9648,  9804,  9927,  9950</t>
  </si>
  <si>
    <t>109,  111,  11282,  11320,  115,  146664,  2530,  3948,  4843,  5583,  8706</t>
  </si>
  <si>
    <t>10313,  10802,  10959,  1315,  22820,  22926,  22937,  23256,  23471,  258010,  267,  26984,  2801,  2861,  29979,  3638,  51726,  54982,  55829,  56605,  5663,  5664,  5770,  5861,  5862,  5870,  6252,  6396,  6546,  6721,  6729,  7316,  7326,  79139,  81555,  84447,  8729,  9276,  9554,  9570,  9601,  9632</t>
  </si>
  <si>
    <t>1027,  1111,  2475,  3815,  5728,  5915,  6774,  6790,  7153,  7298,  836</t>
  </si>
  <si>
    <t>2475,  2932,  5289,  5293,  5295,  5594,  5728</t>
  </si>
  <si>
    <t>10658,  11051,  11052,  1994,  5093,  51247,  5725,  7298,  79048</t>
  </si>
  <si>
    <t>10009,  10197,  10771,  10919,  10951,  11001,  11335,  1488,  1499,  1786,  1869,  1911,  2120,  2146,  22938,  23028,  25942,  26959,  2932,  3394,  3397,  3659,  4084,  4085,  4087,  4335,  4601,  4664,  4848,  4863,  51132,  51176,  5451,  55536,  5700,  5707,  5708,  5711,  5716,  5717,  5718,  57332,  57459,  5928,  5931,  5932,  5983,  5985,  60436,  6045,  6311,  6497,  6595,  6615,  6908,  6936,  699,  701,  7068,  7088,  7091,  7272,  7316,  7329,  7468,  7764,  79718,  8089,  8379,  84108,  8554,  86,  862,  863,  8848,  9063,  9208,  9525,  9572,  9734,  9861,  991</t>
  </si>
  <si>
    <t>1793,  55294,  63916,  6500,  836,  8454,  8633</t>
  </si>
  <si>
    <t>10469,  10953,  26515,  29928,  5481,  9804,  9868</t>
  </si>
  <si>
    <t>1662,  2131,  23705,  4221,  4299,  430,  6240,  7007,  7225,  7762,  79659,  8301</t>
  </si>
  <si>
    <t>3815,  4299,  6455,  8030</t>
  </si>
  <si>
    <t>10946,  10992,  11325,  11338,  1665,  27097,  6877,  6880,  7536,  79595,  8464,  84991</t>
  </si>
  <si>
    <t>10111,  1012,  10257,  10767,  10891,  1136,  1138,  132612,  132789,  1488,  157638,  1607,  161357,  1636,  169792,  1789,  1804,  2052,  2100,  2162,  221895,  2222,  23274,  246,  2567,  2571,  26047,  2730,  2900,  3087,  3295,  3383,  3416,  344148,  3603,  3659,  3664,  375298,  3978,  406,  440279,  4437,  4481,  4522,  4688,  4745,  4843,  4862,  4948,  51094,  5144,  5378,  54715,  54790,  54901,  55054,  5649,  56776,  56999,  57628,  580,  5887,  5888,  5891,  5997,  6272,  640,  64241,  64478,  6582,  6648,  675,  6854,  6932,  7099,  7298,  7466,  7516,  775,  7917,  79602,  79648,  8224,  83648,  83990,  8438,  84811,  84894,  8644,  8872,  8914,  8930,  9037,  94103,  9575,  9844</t>
  </si>
  <si>
    <t>11033,  1453,  1456,  1457,  1499,  2932,  406,  53944,  8863</t>
  </si>
  <si>
    <t>10009,  1017,  10728,  11252,  123,  1398,  1457,  1488,  1495,  1499,  1739,  1796,  1977,  2185,  22974,  2475,  2534,  3659,  4172,  4688,  4691,  5295,  5336,  5357,  55740,  5592,  5594,  57521,  58513,  5879,  5932,  60312,  6418,  6453,  6461,  6772,  7408,  7430,  8120,  8161,  8224,  8379,  8626,  863,  8683,  8874,  9046,  9221,  9414,  9585,  9815,  983,  9846,  9892,  998</t>
  </si>
  <si>
    <t>10451,  10771,  10920,  10971,  1111,  1398,  140885,  1438,  1499,  1793,  1796,  182,  1849,  2066,  2185,  22800,  23236,  23586,  2475,  253260,  2534,  26060,  2767,  2773,  2886,  29110,  2931,  2932,  30011,  3091,  329,  3815,  4087,  4772,  4773,  4916,  5062,  51176,  5170,  51701,  5289,  5293,  5295,  5336,  54778,  5494,  5563,  5564,  5581,  5588,  5594,  5598,  5599,  5604,  5609,  5728,  57521,  5770,  5879,  5880,  5997,  6000,  6453,  6461,  64750,  6497,  6772,  6774,  7099,  7187,  7188,  7189,  7316,  7525,  7529,  815,  818,  836,  8440,  8826,  8874,  8878,  8887,  8945,  9046,  91,  9252,  9372,  9630,  9821,  9846,  993,  998</t>
  </si>
  <si>
    <t>329,  407977,  7187,  7188,  7189,  836,  8567</t>
  </si>
  <si>
    <t>28512,  3383,  6500,  7189,  8454,  8945</t>
  </si>
  <si>
    <t>5525,  55909,  5810,  5884,  5901,  79677,  983</t>
  </si>
  <si>
    <t>2625,  3383,  3597,  3603,  3659,  4688,  4843,  57628,  6772,  6870,  7099</t>
  </si>
  <si>
    <t>10015,  10096,  10951,  11338,  1457,  1739,  2066,  23163,  23426,  23586,  25942,  27289,  30011,  51588,  5170,  5347,  5663,  5725,  5879,  64398,  6500,  7013,  7189,  7251,  7277,  7316,  775,  801,  8202,  8554,  862,  87,  8826,  8878,  9063,  9223,  9414,  96764,  9972,  998</t>
  </si>
  <si>
    <t>24148,  26121,  9129,  9343,  9410,  9733</t>
  </si>
  <si>
    <t>1111,  142,  2475,  2932,  3014,  3091,  5295,  5564,  5594,  5598,  5599,  5728,  664,  6774,  836</t>
  </si>
  <si>
    <t>23586,  29110,  57162,  7099,  7189</t>
  </si>
  <si>
    <t>10017,  142,  1982,  329,  5062,  5599,  5664,  7187,  836,  9131,  9191</t>
  </si>
  <si>
    <t>3394,  3659,  51588,  6772,  6774,  818,  8554</t>
  </si>
  <si>
    <t>1027,  153090,  1630,  1739,  1786,  2131,  2146,  23136,  23705,  3732,  4013,  4087,  4221,  4601,  4824,  51741,  5728,  57509,  5793,  580,  5915,  8453,  8626</t>
  </si>
  <si>
    <t>1136,  1138,  1618,  26648,  4994,  6455,  7581,  83850,  94101</t>
  </si>
  <si>
    <t>10015,  5594,  6768,  8879</t>
  </si>
  <si>
    <t>10562,  1499,  1630,  3091,  4072,  4436,  6615,  7039,  7298</t>
  </si>
  <si>
    <t>1027,  10481,  1488,  1499,  153090,  2100,  2146,  221895,  3091,  3397,  3732,  4481,  4824,  5074,  5728,  60528,  6648,  675,  7163,  8031,  85414,  8644,  9604</t>
  </si>
  <si>
    <t>10009,  1786,  1788,  1789,  23705,  25942,  29128,  4232,  55743,  57459,  5915,  5928,  64718</t>
  </si>
  <si>
    <t>2475,  2932,  3014,  5170,  5289,  5293,  5295,  5298,  5594</t>
  </si>
  <si>
    <t>2534,  5295,  5336,  6461,  8874</t>
  </si>
  <si>
    <t>10154,  1630,  182,  22917,  2720,  27289,  51094,  55716,  65078,  7099,  7189,  7783,  79602,  8633,  8763,  89790,  9804</t>
  </si>
  <si>
    <t>10009,  1012,  10653,  10919,  153090,  1786,  1788,  1789,  2146,  23705,  25942,  29128,  4232,  4436,  51741,  55743,  5728,  5793,  5915,  5928,  672,  7345,  8745,  8930,  894</t>
  </si>
  <si>
    <t>1499,  1630,  1786,  2052,  246,  4436,  4437,  7074,  7298,  85415</t>
  </si>
  <si>
    <t>10049,  11014,  11177,  11179,  1124,  114049,  1607,  25928,  26024,  26031,  26047,  2617,  2861,  3204,  5001,  51667,  55536,  55610,  55750,  55971,  64761,  6945,  7328,  7458,  7532,  7965,  830,  83992,  8887,  889,  9031,  91584,  9723</t>
  </si>
  <si>
    <t>2120,  3417,  3418,  3815,  4291,  54790,  7913,  862</t>
  </si>
  <si>
    <t>29966,  3298,  4281,  5170,  5494,  5515,  5520,  5521,  5525,  5537,  5594,  6418</t>
  </si>
  <si>
    <t>10125,  1025,  1796,  2185,  2534,  2625,  29128,  3676,  3732,  3781,  4772,  4773,  4775,  51176,  5295,  5588,  5599,  6304,  7277,  7430,  836,  84790,  9046</t>
  </si>
  <si>
    <t>2034,  2271,  2475,  3091,  55818,  664,  7316,  8453</t>
  </si>
  <si>
    <t>10891,  22927,  5598,  9734</t>
  </si>
  <si>
    <t>10658,  10921,  11052,  11338,  1656,  1993,  1994,  26065,  3183,  3185,  3192,  3842,  4686,  4691,  5093,  5725,  58155,  6434,  6606,  6780,  7536,  8480,  84916</t>
  </si>
  <si>
    <t>10111,  1017,  1027,  10579,  1111,  1630,  1739,  1740,  1869,  23136,  23189,  23705,  2475,  26512,  29883,  3014,  3091,  4601,  51741,  5728,  57509,  580,  5884,  5915,  5932,  6240,  6241,  6502,  664,  665,  672,  675,  7316,  7321,  7529,  7532,  7874,  79577,  8100,  83990,  8453,  8493,  8626,  863,  8633,  894,  9126,  993</t>
  </si>
  <si>
    <t>2071,  2958,  2959,  2960,  5440,  6617,  6877,  6880,  6908</t>
  </si>
  <si>
    <t>2534,  4772,  4773,  4775,  5295,  5336,  5588</t>
  </si>
  <si>
    <t>1022,  2052,  2071,  2965,  5887,  5888,  902</t>
  </si>
  <si>
    <t>23108,  55698,  5908,  7013</t>
  </si>
  <si>
    <t>10009,  1022,  1024,  1025,  10622,  10891,  10919,  11128,  11335,  142,  1488,  1499,  1786,  1869,  2071,  22926,  22938,  23028,  23054,  2553,  25942,  27336,  29117,  2958,  2959,  2960,  2965,  2976,  3091,  3659,  4084,  4087,  4520,  4605,  4772,  4773,  4863,  51176,  51588,  5440,  5451,  5469,  54700,  5928,  5931,  6046,  6047,  6304,  64216,  6602,  6615,  6721,  6772,  6774,  6877,  6880,  6908,  6917,  7022,  7027,  7068,  7088,  7329,  7469,  7702,  7709,  7913,  8202,  8554,  862,  8626,  9015,  902,  9063,  9412,  9734</t>
  </si>
  <si>
    <t>3383,  4843,  55655,  55829,  7099,  83700</t>
  </si>
  <si>
    <t>10678,  11282,  11320,  146664,  2131,  22906</t>
  </si>
  <si>
    <t>5074,  7430,  836,  9191</t>
  </si>
  <si>
    <t>11051,  11052,  134353,  1477,  1994,  29894,  4686,  51692,  5901,  6434,  6606,  7884,  9343</t>
  </si>
  <si>
    <t>1407,  182,  2034,  3091,  3397,  406,  4084,  430,  4601,  4762,  4862,  7088,  862,  8863,  8914,  9572,  9575</t>
  </si>
  <si>
    <t>2271,  3664,  4436,  5649,  5663,  672,  675</t>
  </si>
  <si>
    <t>10066,  1499,  166378,  1739,  25932,  3185,  4691,  50814,  54432,  81606,  83447,  836</t>
  </si>
  <si>
    <t>11338,  2177,  22,  23650,  5193,  5440,  5828,  7516</t>
  </si>
  <si>
    <t>10342,  1662,  2120,  221895,  4299,  5546,  7247,  7468,  7913,  8301,  862,  863</t>
  </si>
  <si>
    <t>25928,  3397,  4087,  4488,  64750,  6497,  654</t>
  </si>
  <si>
    <t>10653,  1434,  1495,  1499,  1638,  1869,  3728,  3732,  433,  4605,  5295,  5728,  5915,  6252,  6774,  699,  8031,  836,  8539,  894,  9604,  983</t>
  </si>
  <si>
    <t>1438,  3418,  54790,  6772,  6774</t>
  </si>
  <si>
    <t>1025,  10891,  11091,  11143,  2100,  25942,  27097,  2959,  3014,  4171,  5469,  5928,  6880,  6908,  7068,  7862,  8031,  8089,  8202,  8464,  86,  9604</t>
  </si>
  <si>
    <t>11141,  157680,  259266,  51185,  54808,  6792,  8087,  9228</t>
  </si>
  <si>
    <t>3732,  4437,  6790,  8626</t>
  </si>
  <si>
    <t>1183,  206358,  2898,  2904,  3756,  3781,  3782,  51305,  7225,  775</t>
  </si>
  <si>
    <t>10891,  1687,  2100,  23054,  2959,  4288,  5469,  672,  675,  7022,  7068,  8202</t>
  </si>
  <si>
    <t>1022,  1025,  1457,  2071,  2965,  5440,  902</t>
  </si>
  <si>
    <t>10111,  10146,  1017,  1020,  1022,  1025,  1027,  10783,  10971,  11034,  1111,  1398,  140885,  1453,  1457,  1499,  1796,  1869,  1977,  2066,  2185,  2475,  253260,  2534,  27347,  2886,  29110,  2931,  2932,  2965,  29904,  3014,  31,  3815,  3985,  4087,  4140,  4171,  4172,  4173,  4605,  4744,  5062,  5170,  51701,  5293,  5295,  5336,  5347,  5440,  5494,  5501,  5504,  5515,  5520,  5521,  5525,  55294,  5563,  5564,  55690,  5576,  5581,  5583,  55872,  5588,  5592,  5594,  5598,  5599,  5604,  5609,  5728,  57521,  5770,  5879,  5884,  6117,  6118,  6461,  64689,  6500,  6502,  6732,  6772,  6774,  6790,  7272,  728642,  7316,  7408,  7430,  7443,  7525,  7529,  7532,  7533,  815,  818,  8317,  83939,  8454,  8493,  890,  891,  8936,  8945,  902,  9046,  9212,  9221,  9252,  9372,  9493,  9787,  983,  984,  9846,  990,  993,  998</t>
  </si>
  <si>
    <t>1025,  11143,  1488,  1869,  23028,  25942,  27097,  3014,  51126,  5928,  5931,  6046,  6418,  6877,  7316,  79595,  8464,  9734</t>
  </si>
  <si>
    <t>1911,  2138,  3204,  359787,  4488,  5308,  6586,  6926</t>
  </si>
  <si>
    <t>10009,  10015,  1017,  1022,  1024,  1025,  1054,  10891,  11036,  11091,  11168,  11177,  11335,  11338,  1457,  1488,  1499,  182,  1869,  1879,  2004,  2034,  2071,  2120,  2146,  22926,  22937,  22938,  2305,  23054,  23082,  23133,  23650,  2475,  253260,  2551,  2553,  25942,  2625,  26292,  27097,  2958,  2959,  2960,  2965,  2976,  29883,  3087,  3091,  3298,  3397,  3638,  3659,  3670,  404281,  406,  4084,  4087,  4281,  4299,  430,  4488,  4520,  4601,  4664,  4772,  4773,  4775,  4802,  4824,  4848,  4862,  5015,  5093,  51176,  51567,  51586,  51588,  51667,  5308,  5316,  5326,  5440,  5451,  5469,  54700,  54901,  55578,  571,  57167,  57410,  57521,  5928,  5929,  5931,  6047,  6418,  64216,  64506,  6497,  6595,  6602,  6615,  6617,  6619,  6665,  6721,  6772,  6875,  6877,  6880,  6908,  6910,  6917,  6932,  6945,  7021,  7022,  7027,  7068,  7088,  7251,  7329,  7335,  7536,  7547,  7709,  79977,  8031,  8065,  8089,  8202,  8453,  8458,  8464,  8543,  8548,  8554,  86,  862,  863,  8863,  890,  89884,  9015,  902,  9031,  9063,  9079,  9337,  9355,  9412,  9477,  9575,  9734,  9988</t>
  </si>
  <si>
    <t>146956,  2071,  3978,  51692,  5810,  5884,  5887,  5888,  5932,  6240,  7298</t>
  </si>
  <si>
    <t>10971,  22800,  5594,  5598,  5604,  7529,  993</t>
  </si>
  <si>
    <t>1027,  10342,  2674,  5728,  8030,  8031,  9232</t>
  </si>
  <si>
    <t>171017,  2120,  26511,  27436,  4299,  57496,  57591,  6418,  6455,  7468,  8021,  81608,  8301,  85414,  862,  863</t>
  </si>
  <si>
    <t>10197,  1027,  10920,  1499,  1642,  2932,  29979,  3091,  329,  3397,  51138,  51667,  55294,  55768,  5700,  5707,  5708,  5711,  5716,  5717,  5718,  5887,  6477,  6500,  6502,  7316,  7321,  7324,  7345,  7874,  79139,  79718,  84447,  8452,  8454,  8533,  8878,  8945,  9097,  9861</t>
  </si>
  <si>
    <t>10036,  10919,  10951,  11091,  2146,  23028,  23133,  51588,  5928,  5929,  7189,  7316,  7321,  7329,  7334,  7335,  8554,  9056,  9063</t>
  </si>
  <si>
    <t>103,  123606,  1687,  1756,  2131,  2138,  23064,  26121,  2643,  27032,  2978,  3664,  4436,  4976,  51422,  5251,  5308,  54332,  56172,  5663,  57167,  6103,  672,  675,  6785,  6910,  7007,  7399,  7466,  8291,  889</t>
  </si>
  <si>
    <t>1499,  4221,  4288,  4436,  4953,  79577,  9232</t>
  </si>
  <si>
    <t>1967,  2773,  375,  382,  54331,  5870,  5873,  5879,  5880,  5901,  7074,  9267,  998</t>
  </si>
  <si>
    <t>1499,  3417,  4288,  5728,  6790,  7298</t>
  </si>
  <si>
    <t>10009,  1001,  10024,  1495,  1499,  1630,  1826,  2185,  23705,  3383,  3676,  3728,  4072,  4289,  55740,  5592,  705,  7408,  83700,  9267</t>
  </si>
  <si>
    <t>1017,  10951,  11338,  1457,  161,  2058,  23163,  2534,  25942,  2773,  2959,  3838,  3842,  5295,  5576,  5725,  5901,  5928,  6880,  6908,  7329,  801,  87,  9229,  983,  998</t>
  </si>
  <si>
    <t>10658,  1756,  51124,  5725,  58155,  5936,  6434,  6606,  6732,  775,  8567,  8683</t>
  </si>
  <si>
    <t>1027,  103,  10971,  1499,  167227,  1994,  23586,  23636,  3838,  4087,  54464,  5901,  6606,  7187,  7316,  7529,  7533,  79659,  8021,  81565,  8315,  891</t>
  </si>
  <si>
    <t>10226,  1027,  10458,  10920,  11113,  11130,  11221,  127933,  140885,  1739,  1740,  2138,  2185,  22839,  22937,  23054,  2475,  2534,  2580,  2904,  29899,  3014,  329,  3638,  3985,  4087,  4289,  5074,  51191,  51588,  51701,  5295,  5336,  54778,  54899,  54962,  5594,  5599,  5801,  58513,  59338,  6103,  6453,  6455,  6456,  6497,  6502,  6721,  7189,  7316,  7443,  7444,  8452,  8887,  8914,  90780,  91662,  9191,  9228,  9229,  9252,  9372,  9604,  9821,  9846,  998</t>
  </si>
  <si>
    <t>1022,  1025,  2071,  27336,  2959,  2965,  4772,  4773,  4775,  5440,  6582,  6908,  902</t>
  </si>
  <si>
    <t>2475,  2932,  5170,  5289,  5293,  5295,  5594,  5728</t>
  </si>
  <si>
    <t>1457,  26292,  2932,  3991,  5144,  5501,  5573,  5576,  5592,  5594,  7408,  7430,  7529,  7532,  775,  8165</t>
  </si>
  <si>
    <t>2271,  4221,  4436,  4481,  5728,  672,  675,  79577</t>
  </si>
  <si>
    <t>10919,  10951,  11091,  11335,  1786,  2146,  23028,  23054,  23133,  51514,  54496,  5515,  56254,  5928,  5929,  64754,  79813,  84678,  96764</t>
  </si>
  <si>
    <t>10049,  10059,  10096,  10097,  1020,  10207,  10243,  10458,  10951,  11104,  1315,  1398,  140885,  1453,  1457,  1499,  161,  163,  1639,  164,  1739,  1740,  2046,  2054,  2185,  22800,  23054,  23327,  23385,  23426,  2475,  2534,  25942,  2649,  27289,  2773,  2890,  2904,  2931,  2932,  30011,  3149,  320,  3638,  375,  3763,  377,  382,  3985,  4084,  4087,  4342,  51176,  51305,  51588,  51626,  5170,  5217,  5295,  535,  54331,  5515,  5563,  5564,  55740,  5592,  5598,  5599,  5663,  5664,  5764,  5879,  5901,  59341,  64398,  6453,  6456,  6461,  6477,  6497,  6500,  65078,  6809,  6845,  6945,  7074,  7088,  7189,  7277,  7316,  7529,  7532,  7533,  7709,  7783,  801,  815,  81620,  818,  8411,  8454,  84701,  8554,  8650,  87,  8936,  9079,  9093,  9223,  9252,  9414,  983,  989,  998</t>
  </si>
  <si>
    <t>1022,  1025,  124790,  2071,  27336,  2965,  5440,  7469,  902</t>
  </si>
  <si>
    <t>4772,  4773,  4775,  5515,  5534</t>
  </si>
  <si>
    <t>171017,  2071,  27097,  2965,  51616,  6875,  6877,  6880,  6908,  8464,  9015,  902</t>
  </si>
  <si>
    <t>1398,  2185,  2534,  2886,  3815,  5295,  5594,  5791,  9846</t>
  </si>
  <si>
    <t>1001,  1495,  1499,  3728,  83700,  8826,  9414</t>
  </si>
  <si>
    <t>11136,  182,  27032,  2720,  3664,  4221,  4436,  4952,  54332,  5663,  672,  675,  7399,  7466</t>
  </si>
  <si>
    <t>11001,  3295,  5193,  5825,  5826,  5828</t>
  </si>
  <si>
    <t>10728,  10963,  23426,  4306,  5451,  7533,  8683</t>
  </si>
  <si>
    <t>1015,  1499,  3091,  4085,  4843,  51208,  55743,  5728,  7298</t>
  </si>
  <si>
    <t>10891,  1636,  3087,  3416,  3991,  54901,  7466,  8872,  948</t>
  </si>
  <si>
    <t>10226,  10313,  10959,  10971,  114569,  164,  1739,  22926,  23163,  2580,  2801,  320,  375,  382,  4691,  51552,  5347,  55690,  55763,  5581,  5588,  58533,  5861,  5870,  5873,  5879,  59341,  64689,  6643,  7251,  7316,  79139,  81609,  8411,  8723,  8729,  8766,  9131,  9135,  9212,  9525,  9559,  9868</t>
  </si>
  <si>
    <t>154796,  22881,  23105,  23609,  27042,  373863,  55872,  83851,  91,  9897</t>
  </si>
  <si>
    <t>2177,  2475,  5347,  5520,  55872,  6774,  7189,  7316,  8065,  8452,  8454,  8826,  9223</t>
  </si>
  <si>
    <t>10015,  10036,  10096,  10097,  10111,  1017,  1020,  10207,  1025,  10458,  10576,  10728,  10919,  10951,  10963,  10971,  10982,  11033,  11091,  11143,  11168,  11260,  11335,  11338,  11345,  1398,  142,  1457,  1495,  1499,  163,  1639,  1642,  1655,  1739,  1869,  1977,  1994,  2185,  22938,  22948,  22974,  23028,  23054,  23163,  23385,  23426,  23636,  2534,  25913,  25942,  26060,  27289,  2801,  29110,  2932,  2959,  2960,  2965,  30011,  3192,  320,  329,  3301,  3326,  3728,  375,  382,  3838,  3843,  4085,  4087,  4140,  4171,  4172,  4173,  4646,  4691,  4998,  5062,  5111,  51176,  51429,  51517,  5170,  51719,  51729,  5217,  5295,  5347,  5451,  5469,  5501,  5515,  5520,  55740,  5576,  5609,  5725,  57521,  5873,  5879,  5888,  5898,  5901,  5928,  5932,  6016,  6045,  6117,  6118,  6304,  641,  6418,  64326,  6453,  6455,  6456,  6477,  6497,  6500,  6502,  663,  6732,  6772,  6880,  6908,  7013,  7068,  7088,  7187,  7189,  7251,  7277,  7316,  7321,  7323,  7329,  7334,  7430,  7529,  7532,  7533,  7874,  801,  8021,  81620,  8165,  8202,  8317,  8318,  8411,  8440,  8451,  8453,  8454,  8554,  87,  8723,  8766,  8826,  8853,  8874,  8878,  8880,  890,  8945,  9015,  9063,  9126,  9135,  9212,  9223,  9319,  983,  990,  991,  9972,  998</t>
  </si>
  <si>
    <t>1025,  10605,  10643,  10658,  10659,  10921,  10946,  10992,  11051,  11052,  11218,  11338,  124790,  1477,  1618,  167227,  1796,  1993,  1994,  219988,  23636,  24148,  26528,  26747,  27067,  29894,  3087,  3183,  3185,  3192,  340719,  3842,  4686,  4691,  48,  5073,  5093,  51087,  51247,  51692,  5326,  54715,  54845,  54901,  5501,  55342,  55544,  5725,  57591,  58155,  5901,  5936,  6434,  6606,  6729,  6780,  7247,  7536,  7555,  7812,  7884,  79048,  8019,  8021,  8087,  8161,  84321,  84991,  8575,  8683,  8878,  8880,  9046,  9208,  9343,  96764,  9733,  9802</t>
  </si>
  <si>
    <t>10072,  23236,  3832,  3991,  5663,  5664,  57104,  5888,  836,  952</t>
  </si>
  <si>
    <t>1793,  55294,  5879,  79882,  80262,  84612,  8633,  89797,  9844,  998</t>
  </si>
  <si>
    <t>1024,  51586,  5469,  80306,  9412,  9477</t>
  </si>
  <si>
    <t>10049,  10612,  10868,  10992,  11252,  152185,  203197,  203259,  221981,  22863,  22878,  22908,  22931,  23196,  23240,  23510,  23673,  26234,  26273,  4008,  4591,  486,  51474,  51552,  51727,  54816,  54843,  54877,  55627,  55656,  55968,  55971,  57020,  57231,  57451,  57522,  57553,  57558,  57563,  57695,  57727,  5929,  64761,  66000,  6880,  7812,  79674,  79780,  8239,  83850,  89797,  9100</t>
  </si>
  <si>
    <t>4843,  5609,  7099,  7189</t>
  </si>
  <si>
    <t>10015,  10066,  10146,  10207,  10228,  10243,  10313,  10579,  10612,  10758,  10771,  11033,  11060,  11136,  11345,  1163,  117854,  154796,  161,  164,  1642,  1730,  1739,  1793,  1869,  1977,  219736,  22905,  22941,  23063,  23163,  23256,  23368,  23426,  23636,  23657,  24148,  2475,  253260,  26056,  26058,  26060,  26354,  27131,  27252,  2801,  29899,  29979,  30011,  320,  3301,  375,  377,  382,  3838,  4085,  4436,  4864,  4905,  4948,  5074,  5082,  51429,  51588,  51676,  51720,  51729,  5378,  54602,  5469,  5481,  54874,  54962,  55054,  55198,  55655,  55690,  55740,  5576,  57521,  5764,  580,  58533,  5873,  5901,  5928,  5931,  5932,  60412,  6103,  64326,  64393,  6453,  6456,  6502,  663,  6643,  7027,  708,  7111,  7187,  7188,  7189,  7251,  7257,  7316,  7321,  7468,  79657,  80196,  8021,  81565,  81609,  81624,  8165,  8318,  84142,  84343,  8440,  8451,  8452,  8453,  8454,  84708,  8766,  8774,  8826,  8878,  889,  9046,  9152,  9191,  9229,  9341,  9372,  94241,  9455,  9467,  9522,  9768,  9844,  991,  998</t>
  </si>
  <si>
    <t>10111,  3014,  5888,  5890,  641,  672</t>
  </si>
  <si>
    <t>11252,  166614,  1739,  1740,  2037,  22905,  23136,  2475,  2904,  407977,  4646,  4762,  5048,  51299,  5274,  5746,  57521,  5879,  60675,  8224,  9455</t>
  </si>
  <si>
    <t>5447,  5515,  6648,  7153,  7155,  7296,  7374</t>
  </si>
  <si>
    <t>10226,  23163,  55690,  6272,  6643</t>
  </si>
  <si>
    <t>23236,  2534,  2767,  5295,  5336,  54331,  6461,  7225,  9630</t>
  </si>
  <si>
    <t>1001,  10096,  10097,  10580,  10982,  120,  1398,  1495,  1499,  1739,  1756,  1793,  2037,  2185,  22881,  22920,  22924,  23136,  2314,  23176,  23268,  2534,  26586,  2932,  30011,  3728,  3993,  51176,  51474,  5420,  55655,  55740,  5663,  5879,  6780,  6932,  7408,  7430,  79778,  8030,  87,  8826,  8936,  8945,  92912,  9844,  989,  998</t>
  </si>
  <si>
    <t>10921,  10946,  10992,  11051,  11052,  11338,  1659,  1665,  1756,  24148,  26121,  27336,  29894,  3074,  3183,  3185,  4686,  51729,  5725,  58155,  6103,  6434,  6606,  6732,  708,  7536,  8161,  8559,  8683,  9129,  9343,  9733</t>
  </si>
  <si>
    <t>11282,  11320,  23633,  2530,  3838,  3839,  3842,  3843,  8706</t>
  </si>
  <si>
    <t>1010,  2120,  2890,  3659,  3670,  4291,  4762,  5144,  56172,  5884,  6606,  6940,  9037</t>
  </si>
  <si>
    <t>10111,  3014,  5888,  6648,  672</t>
  </si>
  <si>
    <t>10040,  10758,  11033,  1111,  11146,  11168,  11252,  11345,  1398,  1739,  1740,  1793,  1796,  1977,  199713,  2185,  22866,  22920,  22941,  23002,  23191,  23368,  23426,  23586,  23636,  2475,  253260,  2534,  26060,  26119,  26999,  27236,  2886,  29110,  30011,  320,  4436,  4437,  4646,  51100,  51514,  51517,  5295,  5336,  5378,  55198,  55655,  5576,  5599,  5649,  57521,  5873,  5879,  6455,  6456,  6461,  7189,  7316,  81624,  8165,  8317,  8440,  8452,  8874,  8878,  9046,  9223,  9229,  9467,  9657,  9815,  9844,  9846,  998</t>
  </si>
  <si>
    <t>10024,  10036,  10460,  10579,  11273,  118426,  140831,  154743,  158471,  23196,  23274,  23650,  26648,  401097,  441161,  51101,  54332,  55083,  56270,  6434,  64763,  672,  7270,  729515,  7643,  79635,  79868,  8087,  8632,  8669,  8997,  91408</t>
  </si>
  <si>
    <t>1496,  1639,  23314,  248,  2571,  26058,  4436,  55825,  9581</t>
  </si>
  <si>
    <t>10146,  167227,  22926,  4481,  5501,  60528,  6059</t>
  </si>
  <si>
    <t>1027,  11218,  1869,  373863,  5728,  57510</t>
  </si>
  <si>
    <t>10017,  4288,  5074,  5111,  5594,  5599,  5983,  5985,  638,  662,  663,  664,  665,  6774,  7416,  836,  8678,  9131</t>
  </si>
  <si>
    <t>1499,  1630,  23136,  23705,  26512,  4221,  4436,  51741,  5728,  672,  675</t>
  </si>
  <si>
    <t>1025,  10946,  11338,  124790,  25896,  4686,  5451,  6617,  6619,  6908,  7702,  9129,  96764,  9733</t>
  </si>
  <si>
    <t>3710,  55799,  5592,  7225,  775,  9254</t>
  </si>
  <si>
    <t>1977,  2475,  2534,  3705,  375298,  5209,  5289,  5295,  5298,  5305,  55312,  55750,  5594,  5879,  8395</t>
  </si>
  <si>
    <t>10096,  10097,  5295,  5879,  8936,  998</t>
  </si>
  <si>
    <t>1977,  2475,  26750,  5062,  5170,  54700,  5594,  5604,  57521,  9252,  9821</t>
  </si>
  <si>
    <t>2959,  51586,  5451,  5469,  6880,  6908</t>
  </si>
  <si>
    <t>10257,  22,  5244,  5825,  5826,  6059,  64241,  6721</t>
  </si>
  <si>
    <t>1015,  10227,  10469,  10560,  1497,  222962,  26515,  284129,  29928,  4688,  4948,  51458,  54716,  55640,  7298,  79751,  84275,  9804,  9868,  9927</t>
  </si>
  <si>
    <t>10314,  1407,  2825,  2861,  3274,  60675,  7399</t>
  </si>
  <si>
    <t>2978,  375298,  4942,  5475,  6103,  7399</t>
  </si>
  <si>
    <t>22938,  5469,  5915,  7068</t>
  </si>
  <si>
    <t>1017,  1027,  10451,  10580,  10971,  1398,  1499,  1656,  1793,  1894,  1911,  2004,  2146,  2185,  23063,  2534,  2674,  2675,  2932,  30011,  3394,  3732,  3815,  4087,  415116,  4221,  4436,  51176,  5170,  5295,  5316,  5336,  5347,  5378,  54790,  5594,  5604,  5716,  5728,  5879,  5908,  6045,  638,  6461,  6497,  664,  665,  6774,  7316,  7525,  7529,  7532,  862,  863,  889,  894,  90780,  9846,  998</t>
  </si>
  <si>
    <t>1139,  1739,  1740,  2571,  2890,  2898,  2904,  57030,  815</t>
  </si>
  <si>
    <t>1398,  1796,  2066,  2185,  23633,  2534,  320,  3815,  3839,  5295,  5336,  5594,  5770,  6772,  6774,  8440,  8650,  9046,  9846</t>
  </si>
  <si>
    <t>1017,  1398,  1453,  1457,  2534,  2932,  31,  5062,  5295,  5347,  5594,  5770,  815,  983</t>
  </si>
  <si>
    <t>130367,  22908,  3612,  4952,  5209,  5295,  5728,  64419,  6455,  6456,  7179,  8871,  8897,  9107,  989,  9896</t>
  </si>
  <si>
    <t>2209,  246,  3383,  6772,  7099,  91662,  948</t>
  </si>
  <si>
    <t>11168,  23633,  3014,  3838,  3839,  3842,  3843,  51567</t>
  </si>
  <si>
    <t>10891,  132789,  1636,  221895,  3087,  3416,  3991,  51094,  54901,  56999,  7466,  79602,  8872</t>
  </si>
  <si>
    <t>10228,  23673,  2801,  310,  4905,  55968,  57192,  6845,  8411,  8774,  9927</t>
  </si>
  <si>
    <t>10891,  132789,  3991,  51094,  56259,  56999,  57104,  5770,  585,  79602,  948</t>
  </si>
  <si>
    <t>1017,  11072,  11221,  1849,  2932,  29966,  3014,  4281,  4751,  5475,  5494,  5496,  5501,  5504,  5515,  5520,  5521,  5525,  55291,  5534,  5537,  5594,  5599,  56940,  5728,  5770,  6418,  815,  8493,  983,  993</t>
  </si>
  <si>
    <t>10758,  23586,  29110,  5170,  51701,  5599,  7187,  7188,  7189,  7316,  7334,  7335,  8766,  8945</t>
  </si>
  <si>
    <t>1027,  1499,  1786,  2120,  2146,  5295,  5728,  5898,  6455,  6774,  6790,  9232</t>
  </si>
  <si>
    <t>1111,  1642,  1994,  2071,  2177,  3014,  3183,  5111,  5594,  5599,  56852,  5884,  5887,  6117,  6118,  8451,  8493,  9252,  9401,  993</t>
  </si>
  <si>
    <t>1024,  1025,  10891,  1407,  1495,  1499,  1642,  171017,  1869,  1879,  2034,  2138,  23054,  23125,  25942,  2625,  27097,  27336,  2932,  2958,  2959,  2960,  29946,  3091,  3394,  3659,  3728,  406,  4087,  4605,  4862,  5015,  51176,  51586,  51588,  51701,  5440,  5451,  5469,  5594,  57591,  64750,  6477,  6497,  6595,  6772,  6774,  6880,  6908,  6932,  7027,  7068,  7088,  7316,  7702,  7764,  79364,  8031,  8202,  8554,  8626,  8945,  9063,  91,  9252,  9372,  9412,  9572,  9575,  9604</t>
  </si>
  <si>
    <t>23274,  259266,  3664,  4436,  54332,  54901,  672,  675</t>
  </si>
  <si>
    <t>4436,  5378,  55247,  9361</t>
  </si>
  <si>
    <t>10294,  2580,  3301,  7316</t>
  </si>
  <si>
    <t>10526,  10891,  11033,  2100,  22821,  23054,  2314,  23426,  23534,  23636,  25942,  2649,  29959,  3710,  3842,  4927,  5193,  5469,  5901,  6745,  7068,  7101,  79718,  8021,  8202,  8498,  9572,  9804,  9972</t>
  </si>
  <si>
    <t>1017,  10580,  1398,  1457,  1869,  2004,  22800,  2534,  25942,  5170,  5295,  5581,  5594,  5599,  5879,  6772,  6774,  7074,  7529,  818,  8440,  998</t>
  </si>
  <si>
    <t>1739,  1740,  2904,  320,  4354,  64398,  9223,  9228,  9229</t>
  </si>
  <si>
    <t>1001,  1027,  10481,  2066,  2100,  2146,  25800,  2625,  2886,  4288,  51741,  55294,  5728,  580,  5888,  5889,  5915,  5932,  6615,  6648,  672,  675,  6774,  6790,  7022,  7153,  7163,  7516,  7764,  8202,  83990,  8493</t>
  </si>
  <si>
    <t>10049,  10294,  10728,  10891,  10963,  22824,  22926,  27244,  3298,  3301,  3313,  3326,  4957,  51726,  5481,  8878,  9093,  9361,  94241</t>
  </si>
  <si>
    <t>10049,  1054,  11001,  11345,  2054,  22931,  23636,  25932,  2773,  2958,  2992,  3797,  3835,  4942,  5082,  51124,  51247,  51534,  51727,  55342,  55737,  5799,  5869,  5870,  60496,  6309,  65009,  6908,  6945,  7027,  79888,  83988,  89797,  9267,  9337,  9522,  9585,  9791</t>
  </si>
  <si>
    <t>23236,  5420,  54997,  55114,  7430,  81609,  8874</t>
  </si>
  <si>
    <t>2890,  3756,  51305,  59341,  7225,  7416,  775</t>
  </si>
  <si>
    <t>10059,  1020,  10971,  1124,  1639,  1739,  22800,  22938,  23426,  2534,  2720,  27289,  29117,  375,  3985,  4087,  4306,  51588,  51667,  5170,  5515,  5594,  5609,  57104,  5879,  60312,  6497,  65078,  7316,  7329,  7529,  7532,  8202,  87,  8874,  8936,  9063,  9604,  998</t>
  </si>
  <si>
    <t>161,  164,  23163,  2580,  26985,  55690,  8546</t>
  </si>
  <si>
    <t>2120,  3676,  3815,  5277,  862,  8763,  9846</t>
  </si>
  <si>
    <t>10207,  1499,  51208,  64398,  83700,  84612,  9071,  9223,  9414</t>
  </si>
  <si>
    <t>2530,  5015,  5663,  5890,  7443,  7468,  9321</t>
  </si>
  <si>
    <t>11345,  22863,  51622,  5289,  55054,  57617,  8678,  8878,  9474,  9821</t>
  </si>
  <si>
    <t>26121,  5015,  6103,  6785,  7399</t>
  </si>
  <si>
    <t>10111,  25788,  3014,  3417,  4436,  4437,  5378,  5810,  5887,  5888,  6117,  641,  8438</t>
  </si>
  <si>
    <t>1022,  1025,  124790,  27336,  5440,  902</t>
  </si>
  <si>
    <t>109,  25861,  55690,  585,  6103,  79659,  8701,  9576,  9657</t>
  </si>
  <si>
    <t>10458,  10580,  11252,  1398,  140885,  1739,  1793,  1796,  2185,  23779,  2534,  2886,  30011,  3815,  4688,  5062,  51100,  51429,  51517,  5295,  5336,  5879,  60312,  6453,  6455,  6456,  6461,  7525,  8440,  8853,  8871,  8874,  8936,  9467,  9844,  9846,  998</t>
  </si>
  <si>
    <t>1497,  1636,  1756,  4436,  4952,  6103,  6606,  672,  675,  7187</t>
  </si>
  <si>
    <t>10015,  11252,  161,  163,  26119,  30011,  375,  382,  433,  4646,  4952,  51429,  51606,  57192,  57403,  57617,  58513,  5869,  6453,  6456,  6845,  7316,  81609,  8301,  8411,  8650,  8766,  9135,  948,  9892</t>
  </si>
  <si>
    <t>11063,  26959,  3149,  3151,  51176,  6665,  7468</t>
  </si>
  <si>
    <t>25978,  51382,  526,  528,  7251,  8678,  9550</t>
  </si>
  <si>
    <t>2120,  55120,  6790</t>
  </si>
  <si>
    <t>10059,  10066,  1020,  10228,  10243,  10294,  1453,  1457,  161,  1613,  163,  1739,  1740,  1804,  2054,  2185,  22839,  22941,  23673,  2534,  2674,  2675,  27289,  2773,  2801,  2890,  2898,  2904,  2915,  2932,  320,  375,  3991,  47,  4747,  486,  4905,  51305,  5217,  5295,  5447,  5563,  5571,  5592,  57030,  5764,  5861,  5924,  6456,  64689,  65078,  6546,  6586,  6809,  6845,  6940,  7277,  7416,  7529,  801,  815,  818,  8874,  8997,  9001,  9228,  9229,  9341,  9455,  9522,  9568,  9570</t>
  </si>
  <si>
    <t>10891,  11001,  123,  2181,  31,  3295,  3991,  5563,  5564,  57104,  6309,  6785,  79602,  79993,  83401,  948</t>
  </si>
  <si>
    <t>1630,  1653,  23705,  4953,  5663,  818,  9118</t>
  </si>
  <si>
    <t>1027,  1499,  1869,  25942,  26292,  3091,  4084,  4335,  4601,  51176,  55294,  7709,  8880,  9063</t>
  </si>
  <si>
    <t>10269,  157570,  157680,  219844,  3664,  4232,  4281,  50814,  5308,  5447,  57167,  6910,  6926,  7468,  79813,  8220,  8626</t>
  </si>
  <si>
    <t>1736,  1739,  2895,  2898,  3763,  51305,  7436,  793</t>
  </si>
  <si>
    <t>10015,  10036,  10111,  10125,  1017,  10226,  1054,  1058,  11091,  1111,  11335,  142,  1457,  146956,  1488,  1642,  1796,  1869,  1879,  1911,  2004,  2071,  2120,  2146,  2177,  22926,  22937,  22938,  23594,  23635,  23650,  2551,  2553,  25788,  25942,  2625,  26292,  2649,  2958,  2959,  2960,  2965,  3014,  3091,  3298,  3397,  3638,  3659,  3835,  3985,  4084,  4087,  4171,  4172,  4173,  4299,  430,  4436,  4437,  4488,  4520,  4601,  4605,  4772,  4773,  4775,  4802,  4998,  4999,  5000,  5001,  5093,  51053,  5111,  51176,  51588,  5316,  5326,  5378,  5422,  5451,  54790,  54971,  55145,  55355,  56852,  57591,  5810,  5884,  5887,  5888,  5889,  5890,  5901,  5928,  5929,  5931,  5932,  5983,  5985,  6045,  6047,  6049,  6117,  6118,  6304,  641,  64216,  64750,  6497,  6595,  6615,  6619,  6665,  6721,  6772,  6774,  6877,  6880,  6908,  6932,  6945,  7013,  7021,  7022,  7027,  7088,  7091,  7112,  7153,  7155,  7247,  7251,  7257,  7270,  7316,  7329,  7516,  7536,  7702,  7709,  79977,  81620,  8208,  8243,  8318,  83990,  8438,  8451,  84515,  8458,  8464,  8554,  86,  862,  8626,  863,  8880,  890,  8945,  9046,  9063,  9191,  9252,  9372,  9572,  9734,  990</t>
  </si>
  <si>
    <t>1017,  1111,  1869,  23368,  26354,  27244,  3014,  3091,  4288,  5111,  54971,  55602,  5728,  64326,  64393,  6477,  672,  7316,  7443,  7874,  836,  8493,  8626,  891,  94241,  9538</t>
  </si>
  <si>
    <t>10598,  10728,  10963,  1111,  3091,  3326,  5481,  55664,  7316,  9868</t>
  </si>
  <si>
    <t>10059,  1017,  1027,  10426,  10460,  10579,  10982,  11004,  11130,  11345,  121441,  1315,  1639,  166614,  1894,  2009,  221150,  22924,  22974,  25936,  27229,  27436,  329,  3831,  5048,  5049,  51164,  51473,  51512,  5347,  54708,  54908,  55143,  55201,  55342,  55835,  57405,  5870,  6790,  7277,  79884,  79980,  81565,  83540,  8481,  8678,  8878,  889,  9053,  9212,  93323,  9474,  9493,  983</t>
  </si>
  <si>
    <t>1017,  1022,  1024,  1025,  123169,  2071,  25896,  27097,  27336,  2958,  2959,  2960,  2965,  29894,  3192,  51586,  5440,  5469,  56254,  56949,  580,  5929,  6617,  6619,  672,  6875,  6877,  6880,  6908,  6917,  7469,  79577,  79657,  80306,  8458,  902,  9412,  9477</t>
  </si>
  <si>
    <t>10111,  1017,  1025,  1027,  103,  10762,  10951,  11335,  11338,  142,  1457,  1499,  1869,  1994,  2177,  23236,  23594,  23633,  23636,  2932,  2959,  3014,  3091,  3183,  3185,  3838,  3839,  3842,  3843,  4087,  4172,  4686,  4691,  4772,  4775,  4927,  4998,  4999,  5111,  51176,  51588,  5316,  5469,  5594,  56852,  5728,  57510,  5888,  5901,  6117,  641,  6606,  6772,  6774,  6908,  7112,  7153,  7316,  7329,  7374,  7443,  8021,  8161,  8208,  8554,  890,  891,  9131,  9401,  9670,  983,  990,  9972</t>
  </si>
  <si>
    <t>2177,  4686,  4998</t>
  </si>
  <si>
    <t>10745,  1636,  169792,  23274,  3087,  3382,  54901,  5799,  5891</t>
  </si>
  <si>
    <t>135112,  22938,  25942,  7068,  79718,  8202</t>
  </si>
  <si>
    <t>10049,  10154,  1020,  10313,  10458,  10612,  10659,  10989,  11033,  11218,  11273,  1136,  1138,  121260,  127833,  146664,  1488,  161,  166929,  1718,  1739,  1740,  1804,  1993,  2046,  2054,  222962,  22839,  22941,  23028,  23426,  259266,  25978,  26047,  2674,  2675,  2824,  284403,  2890,  2904,  29966,  29979,  30011,  320,  3670,  3720,  4745,  4762,  4862,  4905,  5015,  5082,  51305,  51473,  54332,  54899,  5521,  5649,  56776,  57446,  5793,  5801,  5873,  6252,  6272,  6311,  6434,  6453,  6455,  6456,  65009,  6586,  6606,  6809,  6813,  6908,  7257,  7436,  79648,  8087,  8120,  815,  81565,  8161,  84894,  8522,  8650,  8745,  8871,  9001,  9037,  9118,  9223,  9228,  9229,  9315,  9892,  9899</t>
  </si>
  <si>
    <t>140461,  51676,  6772,  6774,  7099,  8065,  8453</t>
  </si>
  <si>
    <t>1017,  1869,  6046,  6502,  7027,  890,  993</t>
  </si>
  <si>
    <t>10009,  10919,  1488,  1786,  1788,  1789,  1869,  23028,  25942,  4084,  57459,  5928,  5931,  64426,  6497,  7101,  7181,  79595,  79718,  8554,  862,  9063,  9734</t>
  </si>
  <si>
    <t>1630,  1639,  1826,  1944,  2046,  26047,  4741,  4747,  54332,  55775,  65078,  6586,  84894,  8633,  9037,  9927</t>
  </si>
  <si>
    <t>1638,  164,  26985,  526,  535,  54843,  5873,  5874,  8546,  9601</t>
  </si>
  <si>
    <t>10919,  221656,  23028,  55693,  55818,  84678</t>
  </si>
  <si>
    <t>1020,  1499,  23401,  2475,  2931,  2932,  51176,  5504,  55294,  5663,  5728,  6615,  8945</t>
  </si>
  <si>
    <t>10051,  10111,  1017,  1024,  1025,  10269,  10514,  1054,  10762,  10921,  10943,  10951,  11091,  11100,  1111,  11130,  11218,  11260,  11335,  11338,  1398,  1407,  1642,  1655,  1736,  1869,  1911,  2138,  2146,  2177,  22938,  22974,  23054,  23063,  23244,  23397,  23636,  25788,  25942,  26354,  26747,  29117,  2959,  3014,  3091,  3192,  342184,  3838,  3839,  3842,  3843,  406,  4084,  4085,  4171,  4172,  4173,  4281,  4299,  4335,  4436,  4437,  4591,  4676,  4691,  4772,  4773,  4775,  4862,  4863,  4927,  4998,  4999,  5001,  50511,  51053,  5111,  51514,  51720,  51729,  5308,  5347,  5378,  5393,  5469,  54778,  54962,  54971,  55145,  55165,  55746,  56254,  57122,  57162,  57591,  580,  5888,  5901,  5928,  5929,  5931,  5932,  6045,  6046,  6047,  6117,  6311,  641,  6418,  64326,  6434,  64359,  64393,  6477,  6497,  6595,  6602,  672,  6732,  6908,  699,  7013,  7068,  708,  7088,  7091,  7112,  7257,  7259,  7316,  7329,  7536,  7874,  7884,  79718,  8021,  8161,  81620,  8202,  8243,  8317,  8318,  83540,  8379,  83990,  84142,  8438,  84864,  8498,  8539,  8554,  86,  8626,  8683,  8863,  890,  891,  8914,  9001,  9063,  9126,  9129,  9184,  9221,  9321,  9575,  9688,  9700,  983,  990,  991,  9972</t>
  </si>
  <si>
    <t>1630,  5594,  5728,  5898,  6251,  7812</t>
  </si>
  <si>
    <t>10125,  1398,  2004,  22800,  5594,  5598,  5604,  5879,  5898,  5899,  5924,  6016,  7529</t>
  </si>
  <si>
    <t>2185,  2534,  2625,  5295,  5588</t>
  </si>
  <si>
    <t>10946,  11218,  11325,  1653,  1655,  1656,  1659,  1662,  1665,  23064,  23586,  26512,  29110,  54514,  6606,  6832,  79132,  83990,  9716</t>
  </si>
  <si>
    <t>23705,  26047,  27255,  5649,  7436,  79778,  9223</t>
  </si>
  <si>
    <t>142,  3014,  4691,  7013,  836,  9131</t>
  </si>
  <si>
    <t>10059,  1111,  1499,  1642,  1786,  1894,  1994,  2034,  2146,  2475,  253260,  29110,  2932,  3091,  5347,  55294,  5594,  57122,  57521,  5879,  6502,  699,  7316,  83540,  8766,  9212</t>
  </si>
  <si>
    <t>10125,  1136,  1138,  1139,  123606,  2567,  342184,  4916,  4948,  585,  5873,  81614</t>
  </si>
  <si>
    <t>1499,  2932,  6500,  6502,  7316,  8454,  8945,  993</t>
  </si>
  <si>
    <t>25942,  7068,  79718,  862,  863,  9572</t>
  </si>
  <si>
    <t>1793,  51701,  83850,  8453,  8633,  8898,  9844</t>
  </si>
  <si>
    <t>2066,  26018,  2886,  4288,  672,  7022,  7153</t>
  </si>
  <si>
    <t>4087,  51588,  54778,  64750,  6497,  91,  9372</t>
  </si>
  <si>
    <t>1111,  142,  55775,  56852,  6117,  6118,  7298</t>
  </si>
  <si>
    <t>11100,  1994,  3183,  3185,  3192,  3842,  4691,  5093,  5725,  6434,  6606,  92906</t>
  </si>
  <si>
    <t>1497,  1636,  1756,  4436,  5728,  6606,  9581</t>
  </si>
  <si>
    <t>10919,  1786,  1788,  1789,  2146,  23028,  23705,  25942,  55743,  5728,  5915,  5928,  6045,  664</t>
  </si>
  <si>
    <t>10096,  1017,  1025,  10951,  10971,  11335,  1398,  140885,  1457,  161,  163,  164,  1739,  2185,  22821,  23054,  23163,  23636,  2534,  25942,  2959,  2965,  3838,  51429,  5170,  5295,  54331,  5440,  5501,  55740,  5861,  5879,  5901,  640,  6456,  6477,  6908,  701,  7068,  7074,  7088,  7316,  7329,  7430,  7443,  7529,  7709,  801,  815,  87,  890,  891,  9414,  9804,  998</t>
  </si>
  <si>
    <t>10481,  11091,  11143,  1750,  1911,  2138,  25942,  27164,  3087,  3204,  3416,  3670,  4081,  4087,  4221,  4299,  431707,  4488,  4824,  5015,  51132,  51176,  5308,  5316,  5451,  54901,  5929,  5983,  5985,  60436,  63876,  6910,  7088,  7091,  7547,  83881,  84962,  8543,  89884,  9079,  9355</t>
  </si>
  <si>
    <t>1012,  10767,  114805,  132612,  157638,  1804,  221895,  23274,  26052,  26263,  3087,  404281,  54901,  55054,  55351,  56776,  56999,  7466,  83874,  8464,  84811,  85445,  8897,  89797,  94103,  9586,  9911</t>
  </si>
  <si>
    <t>1017,  1027,  1869,  26959,  3397,  5716,  5928,  5932,  6502,  6908,  7027,  890,  894,  9821,  993</t>
  </si>
  <si>
    <t>10228,  143187,  2054,  23673,  26984,  4905,  55165,  6809,  6845,  9341,  9554,  9570</t>
  </si>
  <si>
    <t>1002,  10388,  10955,  11065,  11083,  128553,  140680,  140831,  140838,  140876,  149986,  182,  22974,  23236,  23613,  253782,  26074,  26152,  26164,  51012,  51340,  51605,  54915,  55633,  55905,  57167,  57446,  57580,  57727,  60436,  63916,  64849,  6780,  6790,  7335,  7764,  79913,  84186,  84515,  84969,  8760,  92667,  9777</t>
  </si>
  <si>
    <t>123606,  26121,  2978,  3664,  4976,  5308,  5594,  6785,  7007,  9129,  998</t>
  </si>
  <si>
    <t>10919,  10951,  11091,  11335,  1786,  2146,  23054,  25942,  4221,  51514,  5928,  5929,  5931,  64754,  7468,  79723,  79813,  9425</t>
  </si>
  <si>
    <t>10049,  10294,  23234,  3301,  51726,  9093</t>
  </si>
  <si>
    <t>10036,  10096,  10097,  1017,  1022,  10243,  1025,  10921,  10992,  11177,  1315,  140735,  2058,  23385,  25942,  2958,  2959,  2960,  2965,  3074,  3192,  4087,  4172,  4173,  4686,  5111,  5295,  5440,  5469,  5515,  5576,  5700,  5901,  5928,  5983,  5985,  60412,  6117,  6500,  6602,  6877,  6908,  7965,  8208,  86,  902,  998</t>
  </si>
  <si>
    <t>10481,  11091,  1750,  3087,  3204,  3670,  4488,  4824,  5015,  5308,  5929,  6045,  6046</t>
  </si>
  <si>
    <t>11033,  5170,  5289,  5295,  5298,  5305,  5728,  59338,  65977,  79837,  8411,  8897,  9267,  9896</t>
  </si>
  <si>
    <t>27289,  29116,  51299,  5764,  5879,  6461,  65078,  81565,  84894,  998</t>
  </si>
  <si>
    <t>10015,  163,  1739,  23054,  23327,  30011,  51434,  5501,  55070,  5725,  6500,  6502,  7251,  7316,  8031,  8454,  8945,  991</t>
  </si>
  <si>
    <t>1457,  1653,  3842,  3843,  5901,  708,  8021,  9972</t>
  </si>
  <si>
    <t>2177,  55120,  55215,  57599,  5889,  641,  672,  675,  83990</t>
  </si>
  <si>
    <t>11033,  11169,  22917,  23471,  5274,  56919,  5756,  59344,  7099,  84129</t>
  </si>
  <si>
    <t>10052,  2890,  3756,  3763,  57628,  59341,  7225,  7416,  775,  801,  80333</t>
  </si>
  <si>
    <t>1499,  25942,  4084,  4335,  4601,  5546,  6932,  6945,  8379,  8548</t>
  </si>
  <si>
    <t>10207,  1407,  1488,  2138,  26121,  5015,  5308,  6103,  64398,  6785,  7289,  9227</t>
  </si>
  <si>
    <t>22938,  23054,  23586,  25942,  2649,  2959,  5469,  5915,  7068,  79132,  8202,  9227</t>
  </si>
  <si>
    <t>10921,  10946,  10992,  11051,  11052,  11338,  1477,  1756,  26121,  29894,  3183,  3185,  3192,  4686,  51692,  5725,  57510,  60528,  6434,  6606,  6732,  7536,  7884,  8683,  9129,  9343</t>
  </si>
  <si>
    <t>10154,  3383,  433,  55640,  6510,  8914</t>
  </si>
  <si>
    <t>10971,  1111,  23136,  2643,  4140,  7529,  7532,  7533,  993</t>
  </si>
  <si>
    <t>10059,  161,  26052,  4976,  6453,  6455,  6456</t>
  </si>
  <si>
    <t>10146,  153090,  1796,  22821,  5879,  5901,  801,  8826,  9046,  998</t>
  </si>
  <si>
    <t>23586,  23633,  329,  3838,  3839,  3842,  3843,  6772,  7251,  7443,  7458,  836</t>
  </si>
  <si>
    <t>1022,  1024,  1025,  2071,  27336,  2965,  5440,  6502,  902,  9412</t>
  </si>
  <si>
    <t>10112,  10226,  1639,  201294,  22931,  25924,  26056,  27342,  382,  4864,  51552,  54843,  55647,  57403,  5861,  5862,  5869,  5870,  5873,  5874,  64786,  83874,  84079,  8411,  84440,  8766,  9135,  9341,  9545,  9609,  9648</t>
  </si>
  <si>
    <t>10667,  11260,  2058,  25821,  4141,  51095,  57510,  5917,  7965</t>
  </si>
  <si>
    <t>10314,  23176,  23560,  26354,  2665,  27236,  2767,  2773,  29127,  375,  3763,  377,  382,  4688,  5062,  5082,  54331,  55054,  5861,  5862,  5869,  5870,  5874,  5879,  5880,  5898,  5899,  5901,  5908,  5997,  6000,  6500,  801,  8766,  8826,  8945,  9135,  9267,  9545,  9568,  9630,  989,  998</t>
  </si>
  <si>
    <t>1639,  1804,  22920,  23064,  4744,  4747,  6606</t>
  </si>
  <si>
    <t>140735,  1639,  201625,  25924,  5048,  51143,  51626,  54908,  55567,  5870,  7265,  7399,  79659,  81565,  8632,  8701,  8723,  9229</t>
  </si>
  <si>
    <t>2034,  2271,  23189,  29923,  3091,  5546,  5728,  7345,  771</t>
  </si>
  <si>
    <t>10015,  10040,  10226,  10228,  114876,  143187,  161,  164,  23163,  23673,  25978,  26056,  27131,  27342,  382,  4646,  4864,  4905,  4952,  51552,  55165,  55737,  57192,  57403,  57617,  58533,  5869,  5870,  6643,  6845,  7251,  7316,  81609,  8411,  84440,  8678,  8723,  8724,  8766,  9135,  9341,  9372,  9525,  9559</t>
  </si>
  <si>
    <t>140578,  1826,  2618,  3763,  5316,  54014,  54033,  54093,  571,  6453,  7179,  7485,  757,  8208,  8624</t>
  </si>
  <si>
    <t>2567,  2571,  26047,  2898,  2925,  5649,  7328,  93664</t>
  </si>
  <si>
    <t>1017,  1022,  1025,  1111,  1163,  1398,  1453,  1456,  1457,  1655,  1977,  2475,  253260,  2932,  2965,  29904,  29959,  3014,  3985,  4085,  4140,  4750,  4751,  51422,  5347,  5515,  5520,  5563,  5564,  5571,  5573,  5576,  5592,  5594,  5599,  5604,  5609,  5728,  57521,  5871,  6790,  699,  701,  7189,  7272,  728642,  7529,  7532,  79648,  815,  818,  8317,  891,  902,  9184,  9212,  9821,  983,  9833,  984,  991,  993</t>
  </si>
  <si>
    <t>1017,  10451,  1398,  1796,  2004,  23063,  2534,  4605,  54165,  55353,  55885,  5716,  7913,  8031,  8202,  8440,  894,  9046,  9315,  9604,  9798</t>
  </si>
  <si>
    <t>1111,  1499,  23385,  2475,  2932,  375,  4773,  5347,  54331,  5515,  5564,  5581,  5594,  5599,  5879,  5901,  6453,  7189,  7316,  8678,  8766,  8826,  983,  990,  998</t>
  </si>
  <si>
    <t>1024,  126382,  23054,  2959,  5469,  5915,  7068,  7181,  9412,  9572</t>
  </si>
  <si>
    <t>1453,  1499,  22881,  2932,  51176,  51701,  6932,  8945,  90780</t>
  </si>
  <si>
    <t>10762,  1499,  1994,  23633,  23636,  2932,  3838,  3839,  3842,  3843,  4087,  4691,  4773,  4927,  5594,  57122,  57510,  5901,  6772,  6774,  7316,  8021,  81929,  8498,  9131,  9670,  9972</t>
  </si>
  <si>
    <t>10207,  1739,  1740,  25861,  2904,  320,  4354,  51727,  64398,  9223,  9228,  9229</t>
  </si>
  <si>
    <t>157638,  157680,  169044,  2131,  3815,  4481,  4824,  51305,  54332,  55145,  57509,  640,  64478,  66036,  7163,  79648,  862,  9228,  9897</t>
  </si>
  <si>
    <t>1017,  1027,  1111,  1869,  1894,  2066,  23633,  29127,  3397,  3838,  3839,  4288,  4605,  5111,  5347,  55920,  5594,  5764,  6774,  891,  9212,  983,  993</t>
  </si>
  <si>
    <t>1398,  2185,  2534,  2904,  5295,  5336,  640,  7525</t>
  </si>
  <si>
    <t>4087,  64750,  6497,  91,  9372</t>
  </si>
  <si>
    <t>3383,  4745,  54901,  55054,  6774,  7099</t>
  </si>
  <si>
    <t>11072,  11221,  140885,  1499,  1847,  1849,  2138,  2185,  2534,  5295,  55177,  5594,  56940,  5728,  5764,  5770,  5774,  5791,  5793,  5799,  5801,  6772,  7179,  81846,  84867,  8897,  8898,  9107,  9108,  9846,  993</t>
  </si>
  <si>
    <t>10959,  116987,  1315,  164,  22820,  23163,  27236,  2822,  375,  377,  382,  400,  8729,  8853,  9267,  9276</t>
  </si>
  <si>
    <t>10111,  116028,  25913,  5888,  6117,  641,  9401</t>
  </si>
  <si>
    <t>1001,  1453,  1495,  1499,  23401,  2932,  3728,  51176,  51701,  56259,  5663,  6477,  6615,  6932,  8826,  8945</t>
  </si>
  <si>
    <t>23216,  4299,  5308,  54790,  6059,  7466,  7468,  7469,  7884,  81608,  8603</t>
  </si>
  <si>
    <t>25942,  5928,  5931,  64426</t>
  </si>
  <si>
    <t>10111,  1736,  25913,  26277,  3014,  347688,  6117,  641,  6606,  7013</t>
  </si>
  <si>
    <t>10228,  143187,  2054,  23256,  23673,  4905,  6809,  6813,  6845,  8411,  9341,  9554,  9570</t>
  </si>
  <si>
    <t>10939,  1630,  23136,  23327,  4087,  4864,  54808,  5932,  8780</t>
  </si>
  <si>
    <t>127833,  57030,  6854,  8120,  9899</t>
  </si>
  <si>
    <t>1139,  1739,  1740,  22941,  23426,  2890,  2898,  2904,  2915,  2932,  5074,  5663,  57554,  815,  836,  8997,  9899</t>
  </si>
  <si>
    <t>1183,  23327,  2890,  2904,  51305,  54332,  59341,  7225,  775</t>
  </si>
  <si>
    <t>10015,  10051,  10300,  10396,  10592,  10939,  11104,  11177,  1655,  1763,  23397,  25942,  267,  286410,  3326,  3832,  4436,  4437,  4905,  5378,  55829,  55968,  5700,  5711,  5888,  5928,  5931,  5983,  5985,  6117,  641,  64151,  6595,  7251,  7516,  79139,  83990,  8438,  84447,  8458,  86,  9031,  9401,  9525,  9914</t>
  </si>
  <si>
    <t>11063,  1499,  22881,  2932,  373863,  51176,  51701</t>
  </si>
  <si>
    <t>10920,  10946,  11051,  11052,  11338,  1138,  1139,  1438,  1457,  1639,  2162,  245973,  2730,  2898,  2904,  2965,  4686,  481,  486,  4999,  51138,  51382,  51422,  51606,  51692,  526,  528,  5295,  535,  5393,  54331,  5469,  5515,  5520,  5525,  5573,  5576,  5708,  6118,  6241,  6389,  6595,  6602,  7469,  775,  8089,  8533,  86,  93323,  9550,  9568</t>
  </si>
  <si>
    <t>142,  5111,  7296,  7374,  9001</t>
  </si>
  <si>
    <t>10111,  1017,  1024,  10269,  10469,  10598,  10992,  11001,  11044,  11143,  11345,  146956,  167227,  2181,  23594,  25842,  25942,  28987,  2959,  2965,  29883,  4085,  4171,  4172,  4173,  4436,  4850,  4998,  4999,  5000,  5001,  5111,  51434,  5393,  5440,  54464,  5469,  5494,  5537,  55737,  56254,  5810,  5884,  5888,  5928,  5983,  5985,  6118,  6396,  641,  6500,  6595,  6602,  6729,  6908,  7251,  7319,  7321,  7324,  7329,  7334,  8021,  8317,  8318,  8438,  8453,  8464,  86,  8697,  9232,  9337,  9343,  9412,  9474,  9525,  9632,  9700,  9804,  990,  991,  998</t>
  </si>
  <si>
    <t>10728,  1736,  25913,  26277,  7013</t>
  </si>
  <si>
    <t>10059,  1739,  4751,  5347,  5594,  5879,  6606,  7074,  7316,  8766,  9063,  9131,  998</t>
  </si>
  <si>
    <t>1010,  1012,  10125,  10144,  10160,  10767,  111,  11273,  1136,  1138,  1240,  127018,  132789,  144100,  1488,  1496,  153090,  1607,  161357,  169792,  170691,  1804,  182,  221692,  221895,  22884,  23189,  23245,  23274,  257019,  26047,  26052,  27347,  28232,  29116,  3087,  313,  338645,  3416,  342184,  344148,  375056,  4745,  4824,  4862,  4948,  53353,  54469,  54715,  54805,  54828,  54901,  55054,  55351,  55531,  55604,  55784,  5588,  56259,  5649,  56776,  56999,  57460,  57628,  5793,  5890,  6272,  6311,  640,  64241,  64478,  6456,  64771,  6910,  6926,  705,  7466,  775,  7917,  79658,  79750,  79987,  81846,  8224,  8301,  831,  8315,  83892,  8395,  84811,  84894,  85415,  8567,  8633,  8854,  8872,  9031,  93664,  94103,  9570,  9844,  9846</t>
  </si>
  <si>
    <t>10036,  10919,  11091,  11335,  1786,  2146,  25942,  4221,  5110,  54496,  5928,  5929,  5931,  79723,  79813,  9425</t>
  </si>
  <si>
    <t>10228,  143187,  201294,  2054,  23256,  23673,  26984,  4905,  57617,  65082,  6809,  6813,  6845,  8766,  8774,  9341,  9554,  9570</t>
  </si>
  <si>
    <t>10226,  10228,  10466,  10959,  114883,  1315,  1453,  1639,  164,  166929,  22796,  22820,  22926,  22937,  23163,  23256,  23760,  26003,  26286,  26958,  26984,  27032,  2801,  3638,  375,  377,  382,  400,  4646,  4905,  4952,  51280,  5298,  5576,  55968,  57511,  5861,  5862,  5870,  6272,  64689,  6721,  7355,  80146,  81555,  8411,  8729,  9276,  9321,  9554,  9570,  9648,  9950</t>
  </si>
  <si>
    <t>1398,  1793,  2534,  5879,  63916</t>
  </si>
  <si>
    <t>11168,  1457,  1653,  3842,  3843,  5901,  708,  8021</t>
  </si>
  <si>
    <t>2034,  22937,  3091,  3397,  406,  4084,  4335,  4601,  4762,  4862,  6721,  6945,  7088,  9575</t>
  </si>
  <si>
    <t>10059,  10228,  1315,  22820,  23163,  23673,  26958,  2801,  375,  4905,  4976,  638,  64689,  7416,  8411,  8729,  8766,  8774,  9131,  9276,  9804</t>
  </si>
  <si>
    <t>11036,  1618,  22824,  2649,  3948,  3991,  4112,  54514,  55124,  5576,  6047,  60675,  676,  7179,  9576</t>
  </si>
  <si>
    <t>1022,  1024,  1025,  2071,  27097,  2958,  2959,  2960,  2965,  5440,  5469,  6877,  6880,  6908,  6917,  8464,  902,  9412</t>
  </si>
  <si>
    <t>10946,  10992,  11218,  11325,  1653,  1655,  1656,  1659,  1663,  1665,  167227,  23274,  23586,  25801,  29110,  54514,  55510,  6606,  6832,  7189,  79132</t>
  </si>
  <si>
    <t>114876,  114883,  114884,  126382,  2100,  23762,  26031,  4306,  7068,  7181,  8031,  8202,  9572</t>
  </si>
  <si>
    <t>1642,  23633,  2959,  3838,  3839,  3842,  3843,  5440,  5515,  5520,  5521,  5525,  7374,  7416,  7529,  7532,  7533,  79902,  836,  891,  9133,  983</t>
  </si>
  <si>
    <t>11335,  129401,  23636,  3838,  3842,  3843,  4927,  55706,  55746,  57122,  5901,  64395,  7112,  8021,  8165,  8480,  9688,  9818,  9972</t>
  </si>
  <si>
    <t>10111,  2177,  25788,  5888,  5889,  5890,  5932,  6117,  6118,  641,  675,  7247,  7516,  79677,  8438</t>
  </si>
  <si>
    <t>1756,  27032,  4686,  4952,  4976,  7399</t>
  </si>
  <si>
    <t>1017,  1020,  1022,  1025,  10891,  10971,  1111,  1453,  1457,  2475,  253260,  2931,  2932,  29904,  3014,  5170,  5347,  5504,  5515,  5563,  55690,  5592,  5594,  5599,  5604,  57521,  6772,  6774,  6790,  7443,  7529,  7533,  815,  818,  891,  9252,  983</t>
  </si>
  <si>
    <t>4087,  64750,  654,  91</t>
  </si>
  <si>
    <t>1102,  160897,  1638,  221154,  2259,  26512,  337867,  4081,  55578,  55835,  675,  7027,  7179,  80209,  83852,  8451,  9205,  9358</t>
  </si>
  <si>
    <t>10226,  143187,  164,  23163,  23385,  2800,  375,  400,  55690,  58533,  5870,  8766,  9648</t>
  </si>
  <si>
    <t>10112,  1020,  10300,  10460,  1058,  10615,  10982,  11004,  11064,  11104,  121441,  1453,  1639,  221150,  22924,  22974,  27229,  2801,  2932,  29899,  3831,  3832,  4085,  4281,  4751,  5048,  5347,  55143,  55201,  55835,  5901,  6790,  699,  701,  7272,  7277,  79980,  80321,  81565,  81930,  83540,  84131,  84790,  8481,  9053,  9055,  9212,  93323,  9493,  9576,  9702,  983</t>
  </si>
  <si>
    <t>10758,  51567,  5708,  7187,  7188,  7189,  84231</t>
  </si>
  <si>
    <t>10072,  10600,  10868,  123228,  1515,  2066,  23032,  23385,  320,  373509,  5251,  5550,  5663,  5664,  57599,  57602,  57695,  7316,  7874,  8239,  84749,  85015,  9097,  9099,  9100,  9232,  9700,  9960</t>
  </si>
  <si>
    <t>10243,  1739,  1740,  22839,  22941,  23426,  2890,  2895,  2904,  320,  57554,  815,  818,  8997,  9228,  9229</t>
  </si>
  <si>
    <t>10257,  10560,  1315,  1639,  206358,  22820,  23163,  23428,  23633,  23636,  28234,  375,  382,  3838,  3839,  3842,  3843,  4864,  51458,  5870,  5873,  5901,  6396,  6582,  6809,  6813,  8021,  8766,  9056,  948,  9972</t>
  </si>
  <si>
    <t>10054,  10055,  10920,  123228,  23194,  25793,  25827,  26234,  26269,  26273,  29979,  51138,  51191,  51434,  51667,  55294,  5887,  6500,  6502,  7316,  7321,  7324,  7325,  7326,  7328,  7329,  7334,  7335,  7345,  7347,  7874,  8065,  8239,  8451,  8452,  8453,  8454,  8533,  8697,  8945,  92181</t>
  </si>
  <si>
    <t>1022,  1025,  2071,  2959,  2960,  2965,  5440,  6908,  8880,  902,  9412</t>
  </si>
  <si>
    <t>10621,  10622,  11128,  1457,  2976,  6617,  6619,  6908,  7702,  9329,  9330</t>
  </si>
  <si>
    <t>1001,  1002,  1010,  1012,  1015,  1016,  1495,  1499,  2932,  320,  340719,  3728,  5663,  5879,  6615,  79872,  8826</t>
  </si>
  <si>
    <t>1642,  23633,  2959,  3838,  3839,  3842,  3843,  5440,  5520,  5521,  5525,  7374,  7416,  7529,  7532,  7533,  836,  891,  9133,  983</t>
  </si>
  <si>
    <t>1017,  1869,  29128,  29946,  6046,  7027,  7112,  890,  990,  993</t>
  </si>
  <si>
    <t>10580,  1398,  2534,  30011,  3815,  5295,  54790,  6456,  7316,  8874</t>
  </si>
  <si>
    <t>10036,  10111,  1017,  1024,  1058,  10919,  10951,  11091,  1111,  11143,  11177,  11335,  132243,  134353,  142,  1642,  1786,  2146,  221656,  23028,  23133,  25842,  25942,  27097,  29128,  3014,  4221,  4676,  4863,  54107,  5451,  55355,  55693,  55723,  56254,  5915,  5928,  5929,  5931,  6045,  6046,  6418,  6595,  6877,  6880,  7884,  7913,  79595,  79813,  8208,  8451,  8464,  84678,  86,  90459,  9212,  9252,  9425,  9734</t>
  </si>
  <si>
    <t>2071,  25842,  27097,  2958,  2959,  2960,  2965,  387332,  51616,  6875,  6877,  6880,  6908,  8464,  902</t>
  </si>
  <si>
    <t>1020,  10243,  10300,  1136,  1138,  1139,  1630,  166614,  1739,  1740,  1993,  22941,  23426,  2534,  2674,  2861,  2890,  2904,  2932,  29979,  320,  4741,  4747,  4905,  5048,  5274,  5649,  5663,  6252,  6780,  7277,  7345,  815,  81565,  836,  8650,  9229</t>
  </si>
  <si>
    <t>1017,  1027,  1786,  1789,  221895,  3087,  3397,  3416,  4288,  54901,  55602,  56999,  5915,  7466,  894,  9988</t>
  </si>
  <si>
    <t>10466,  10717,  161,  163,  164,  22796,  22863,  22905,  23163,  23586,  2534,  2580,  26119,  26985,  29110,  30011,  375,  377,  4646,  4916,  51719,  5295,  55690,  57511,  58513,  6272,  6453,  7099,  7189,  8120,  8301,  8546,  8650,  9135,  9846,  9892</t>
  </si>
  <si>
    <t>1022,  142,  1663,  1763,  2071,  25788,  25942,  2960,  2965,  3014,  4171,  4173,  5111,  55120,  5888,  5928,  5931,  6117,  6118,  641,  6595,  6602,  6832,  7516,  79913,  83990,  8438,  84893,  86,  8880,  902,  9401</t>
  </si>
  <si>
    <t>10560,  10891,  221895,  3087,  3416,  51094,  54901,  56999,  5770,  7466,  79602,  8872</t>
  </si>
  <si>
    <t>10919,  1655,  1786,  1869,  23028,  25942,  54971,  5928,  5931,  64426</t>
  </si>
  <si>
    <t>10891,  2100,  23426,  5469,  6908,  7068,  8031,  8202,  9604</t>
  </si>
  <si>
    <t>10943,  10963,  1407,  140735,  1739,  1911,  2071,  2138,  2146,  2314,  2674,  2675,  5347,  5475,  6434,  64395,  6595,  6780,  7088,  7099,  7189,  86,  8650,  8863,  8914,  8945,  90780,  9093,  9271,  9477</t>
  </si>
  <si>
    <t>1315,  161,  163,  2580,  26119,  51429,  535,  58513,  8301</t>
  </si>
  <si>
    <t>10111,  1017,  1020,  1022,  1024,  1025,  1027,  10783,  10971,  1111,  11113,  11190,  127933,  1457,  1613,  1869,  1894,  1977,  2071,  22974,  23043,  23178,  23327,  2475,  253260,  2580,  26060,  27347,  29110,  29127,  2931,  2932,  2965,  3014,  3985,  4085,  4087,  4140,  415116,  4171,  4750,  4751,  4863,  5062,  5127,  51422,  5170,  51701,  51719,  5295,  5347,  5440,  54899,  55143,  5563,  5564,  5571,  55872,  5594,  5596,  5599,  5604,  5609,  5728,  5871,  5879,  5884,  6046,  6118,  672,  6732,  6790,  6792,  699,  701,  7187,  7188,  7189,  7272,  728642,  7443,  7444,  7529,  7532,  7533,  79705,  815,  8317,  8428,  8493,  8874,  890,  891,  8945,  8997,  902,  91,  9184,  9212,  9252,  9262,  9493,  983,  9833,  984,  991,  993,  998</t>
  </si>
  <si>
    <t>10228,  143187,  2054,  26984,  6809,  6845,  9341,  9554,  9570</t>
  </si>
  <si>
    <t>10207,  114569,  1499,  1739,  3383,  3397,  4072,  4087,  4843,  5594,  64398,  6615,  6692,  6768,  7099,  8626,  9414,  998</t>
  </si>
  <si>
    <t>10111,  1111,  1869,  329,  6117,  7153,  836</t>
  </si>
  <si>
    <t>10040,  1398,  1796,  2185,  2534,  3815,  5170,  5295,  5336,  5594,  5770,  5791,  60312,  640,  6774,  7525,  948,  9846,  998</t>
  </si>
  <si>
    <t>1017,  1020,  1025,  1111,  1457,  2475,  2931,  2932,  5170,  5347,  5581,  5594,  6772,  7408,  7529,  7532,  7533,  815,  818,  9212,  983</t>
  </si>
  <si>
    <t>55763,  5898,  5899,  60412,  801</t>
  </si>
  <si>
    <t>103,  11168,  1434,  23633,  3838,  3839,  3842,  3843,  5901,  7533,  8315,  9493</t>
  </si>
  <si>
    <t>10059,  161,  22800,  22821,  23176,  26052,  27289,  2767,  2773,  375,  382,  4976,  5295,  54708,  5869,  5879,  5880,  5898,  5899,  5901,  64225,  7074,  801,  8766,  9630,  989,  9927,  998</t>
  </si>
  <si>
    <t>10096,  10097,  10458,  1894,  4688,  5062,  54874,  5879,  5880,  6453,  663,  7074,  8826,  8874,  9815,  998</t>
  </si>
  <si>
    <t>1499,  1879,  2932,  3087,  3397,  3728,  51176,  54901,  6932</t>
  </si>
  <si>
    <t>10951,  11335,  1739,  2146,  51176,  6477,  6908,  7088,  7101,  8650,  9093,  9519</t>
  </si>
  <si>
    <t>10072,  1017,  1020,  1022,  123228,  1457,  223,  23028,  2534,  2932,  5062,  5073,  51727,  5230,  55775,  5592,  5594,  5599,  5609,  56940,  5770,  6500,  6732,  7347,  836,  8452,  8453,  8454,  8897,  890,  983</t>
  </si>
  <si>
    <t>10015,  10228,  10483,  10802,  114569,  137492,  143187,  157680,  163,  164,  2054,  22905,  23163,  23256,  23673,  24144,  25924,  26056,  26984,  27131,  27342,  2801,  29959,  320,  382,  4905,  51429,  51534,  55690,  55737,  55763,  57231,  57617,  58513,  58533,  5861,  5869,  5870,  5873,  5874,  5878,  5898,  5899,  60412,  6396,  65082,  6643,  6809,  6813,  6845,  7251,  81555,  81609,  8411,  8678,  8723,  8724,  8774,  9135,  9341,  93664,  9525,  9554,  9559,  9570,  9632</t>
  </si>
  <si>
    <t>10015,  10036,  10059,  10096,  10111,  10146,  1017,  10199,  1022,  10226,  1024,  1025,  103,  10426,  10460,  10514,  1058,  10592,  10615,  10762,  10919,  10920,  10921,  10946,  10951,  10971,  10992,  11004,  11064,  11065,  1111,  11130,  11168,  11177,  11218,  11335,  11338,  121441,  124790,  129401,  142,  1457,  161,  1639,  164,  1642,  1655,  1736,  1869,  1894,  1994,  2071,  2177,  22926,  22938,  22974,  23028,  23054,  23163,  23244,  23594,  23633,  23636,  24137,  24148,  2580,  25842,  25942,  26003,  26277,  27336,  2801,  29110,  29127,  29128,  2958,  2959,  2960,  2965,  2976,  29883,  29979,  3014,  3183,  3185,  3192,  329,  3298,  3326,  375,  382,  3835,  3838,  3839,  3842,  3843,  4085,  4171,  4172,  4173,  4437,  4651,  4686,  4691,  4751,  4802,  4927,  4976,  4998,  4999,  5001,  5073,  5093,  51053,  5111,  51138,  51429,  51434,  51514,  51692,  51720,  51729,  5347,  5422,  5440,  54443,  5451,  5469,  54708,  5501,  55143,  5515,  55165,  55215,  55723,  55740,  55746,  55835,  5594,  5598,  56605,  5707,  57122,  5725,  57521,  580,  58155,  5870,  5889,  5901,  5928,  5929,  5931,  6045,  6117,  6118,  641,  6418,  6434,  64689,  64946,  6500,  6502,  6595,  6606,  6617,  6732,  6772,  6790,  6877,  6880,  6908,  6917,  699,  701,  7013,  708,  7112,  7153,  7155,  7251,  7272,  7277,  728642,  7296,  7316,  7321,  7324,  7329,  7374,  7416,  7443,  7469,  7532,  7536,  7884,  79009,  7913,  79902,  8021,  8161,  81620,  81624,  81929,  8202,  8208,  8243,  8317,  8318,  83540,  836,  8379,  84447,  8451,  84515,  8452,  8454,  8480,  8554,  86,  8683,  8697,  8729,  8766,  8878,  890,  891,  8945,  902,  9031,  9055,  9063,  9126,  9129,  9184,  9212,  9337,  9343,  9412,  9474,  9493,  9648,  9670,  9700,  983,  984,  990,  991,  993,  9972,  998</t>
  </si>
  <si>
    <t>1017,  1027,  1499,  1977,  2475,  2932,  4288,  51176,  6774,  8202,  890,  894</t>
  </si>
  <si>
    <t>1017,  11072,  11221,  1847,  1849,  5594,  5599,  56940,  8446</t>
  </si>
  <si>
    <t>146956,  4171,  4172,  4173,  5525,  5810,  5884,  5888,  5901,  699,  79677,  81620,  8480,  983,  990</t>
  </si>
  <si>
    <t>1017,  1020,  221895,  2932,  3087,  3416,  4741,  54901,  5594,  56999,  7466,  815,  81565</t>
  </si>
  <si>
    <t>23133,  23314,  2571,  3664,  431707,  4488,  4522,  51531,  6497,  7039,  8626,  9568</t>
  </si>
  <si>
    <t>10946,  11218,  26121,  4863,  51588,  6606,  8161,  9129,  9221,  96764,  9733</t>
  </si>
  <si>
    <t>10483,  10802,  26286,  26984,  375,  6396,  64689,  81555,  8729,  9276,  9632</t>
  </si>
  <si>
    <t>10451,  2534,  5295,  5336,  5879,  5924,  998</t>
  </si>
  <si>
    <t>1407,  2571,  27074,  2900,  2904,  2932,  3612,  3782,  406,  4862,  5305,  5649,  7257,  775,  8774,  8863,  8914,  9572,  9575</t>
  </si>
  <si>
    <t>10111,  1017,  1111,  142,  1642,  1869,  2052,  2071,  2177,  2965,  3014,  3978,  4436,  4437,  5111,  51514,  51720,  5347,  55215,  55775,  56852,  580,  5810,  5884,  5887,  5888,  5889,  5890,  5932,  5983,  5985,  6117,  6118,  6241,  641,  672,  675,  7153,  7316,  7374,  7516,  79648,  81620,  8243,  83990,  84142,  8451,  8493,  8626,  891,  9401,  983,  990,  993</t>
  </si>
  <si>
    <t>2661,  3397,  4087,  64750,  6497</t>
  </si>
  <si>
    <t>10036,  1017,  1024,  1058,  10919,  10951,  11143,  11168,  11177,  11335,  142,  157313,  1642,  1786,  1789,  1869,  2146,  23028,  23244,  23594,  25842,  25942,  3014,  3151,  4171,  4172,  4173,  4998,  4999,  5000,  5001,  51053,  5111,  5469,  55723,  57332,  5884,  5901,  5928,  5929,  5931,  6045,  6117,  6304,  6418,  64946,  6595,  6602,  6908,  7112,  7913,  81620,  8208,  8243,  8317,  8318,  8451,  84515,  86,  9031,  9126,  9131,  9212,  9252,  990</t>
  </si>
  <si>
    <t>1017,  10483,  10802,  1453,  164,  1763,  1964,  22,  23163,  23594,  25842,  2935,  2965,  3298,  4171,  4172,  4173,  4998,  4999,  5000,  5001,  5111,  5393,  5515,  5537,  56254,  5884,  5888,  5901,  6117,  6118,  641,  6908,  7027,  7326,  7329,  7334,  7529,  8021,  8317,  8554,  9063,  9267,  9474,  9632,  990,  998</t>
  </si>
  <si>
    <t>116028,  4085,  5111,  5888,  641,  672,  9232</t>
  </si>
  <si>
    <t>10096,  10097,  10458,  23191,  26999,  5879,  8936,  998</t>
  </si>
  <si>
    <t>10036,  1058,  10951,  11177,  11335,  142,  23028,  25842,  25942,  27097,  3014,  3151,  4676,  55355,  55723,  5928,  5931,  6045,  6418,  6595,  6602,  6877,  8208,  8464,  86,  9031</t>
  </si>
  <si>
    <t>161,  163,  164,  26119,  26985,  382,  51429</t>
  </si>
  <si>
    <t>23236,  23760,  5289,  5295,  5298,  5305,  5336,  5728,  79837,  8897,  8898</t>
  </si>
  <si>
    <t>10526,  23534,  23636,  3838,  3842,  3843,  3993,  5901,  8021,  9670,  9972</t>
  </si>
  <si>
    <t>127833,  3710,  4772,  5336,  59341,  6546,  7225,  775,  815,  952</t>
  </si>
  <si>
    <t>1058,  10951,  11004,  11335,  151246,  1789,  401541,  55143,  55166,  55355,  64946,  699,  8243,  83540,  9126,  9184,  9212</t>
  </si>
  <si>
    <t>10036,  10111,  1022,  10309,  1111,  142,  1642,  1763,  2052,  2071,  2177,  25788,  2965,  3014,  3978,  4436,  4437,  5111,  51720,  5378,  55120,  55215,  55247,  55775,  56852,  580,  5810,  5884,  5887,  5888,  5889,  5890,  5932,  5983,  5985,  6117,  6118,  641,  672,  675,  7319,  7374,  7516,  79648,  83990,  84142,  8438,  8930,  902,  9401</t>
  </si>
  <si>
    <t>10111,  142,  25913,  4436,  5111,  5884,  6117,  641,  64782,  84321,  9401</t>
  </si>
  <si>
    <t>1017,  1027,  1111,  1869,  3397,  5111,  55602,  5599,  6502,  7709,  890,  891,  902,  983</t>
  </si>
  <si>
    <t>10951,  10971,  11335,  1756,  2066,  2100,  3710,  51176,  55740,  5581,  5915,  7529,  7532,  7533,  8567,  8626</t>
  </si>
  <si>
    <t>10919,  1786,  1788,  1789,  2146,  29128,  79813</t>
  </si>
  <si>
    <t>10228,  2054,  26984,  6809,  6845,  9276,  9341,  9554,  9570</t>
  </si>
  <si>
    <t>2052,  23133,  23314,  2571,  3664,  4281,  431707,  4488,  4522,  51531,  6497,  7039,  8626,  9568</t>
  </si>
  <si>
    <t>10049,  10728,  10808,  10963,  22824,  2580,  3298,  3301,  3313,  3326,  7316,  9093,  9131,  9532,  9601</t>
  </si>
  <si>
    <t>5111,  5422,  5983,  5985,  6117</t>
  </si>
  <si>
    <t>23244,  2801,  4751,  5347,  64151,  64689,  7112,  7272,  9126,  983</t>
  </si>
  <si>
    <t>126433,  25793,  25827,  26234,  26260,  285231,  5347,  55294,  6500,  6502,  7316,  8451,  8453,  8454,  84678,  8945,  899,  991</t>
  </si>
  <si>
    <t>11091,  135112,  2100,  22938,  23054,  57727,  5929,  7068,  8031,  8575,  9604</t>
  </si>
  <si>
    <t>10111,  142,  2177,  25788,  3014,  51720,  56852,  5888,  5932,  641,  672,  7516,  83990,  9401</t>
  </si>
  <si>
    <t>10054,  10055,  11060,  11065,  11345,  23032,  23327,  2618,  2861,  3091,  4085,  4281,  51434,  51588,  580,  64750,  6500,  6502,  701,  7251,  7316,  7319,  7321,  7323,  7324,  7325,  7326,  7328,  7329,  7334,  7335,  79677,  8065,  8451,  8452,  8453,  8454,  8697,  8945,  9184,  991</t>
  </si>
  <si>
    <t>1017,  1020,  1022,  1024,  1025,  1027,  1869,  2580,  2965,  5111,  5440,  6502,  728642,  890,  891,  894,  899,  901,  902,  9133,  983,  984,  993,  9988</t>
  </si>
  <si>
    <t>1653,  4953,  5728,  6790,  7153,  7764,  8493</t>
  </si>
  <si>
    <t>25913,  5093,  5451,  5888,  6117,  641,  6908,  7153,  7374,  7884,  8880</t>
  </si>
  <si>
    <t>1022,  2071,  2965,  5440,  54700,  6118,  6619,  6908,  7270,  9015,  902</t>
  </si>
  <si>
    <t>109,  111,  115,  2773,  375,  382,  5879,  5880,  801,  8826,  9267,  998</t>
  </si>
  <si>
    <t>10111,  1024,  10728,  23244,  2965,  4085,  4171,  4172,  4173,  4436,  4999,  5048,  51434,  5193,  5810,  5901,  5928,  6908,  701,  7321,  7324,  7329,  81565,  8243,  83540,  8379,  8438,  8697,  9126,  9267,  9410,  9412,  9474,  9868,  991,  998</t>
  </si>
  <si>
    <t>1027,  10920,  123228,  1642,  23038,  25853,  26263,  5111,  51138,  51514,  51676,  55070,  55827,  59349,  6016,  64326,  6500,  6502,  7316,  8065,  81620,  8451,  8452,  8453,  8454,  8533,  8945</t>
  </si>
  <si>
    <t>10125,  10451,  1398,  1793,  1794,  1894,  1967,  25780,  26230,  27289,  27342,  2801,  375,  382,  4948,  5062,  50650,  55920,  57580,  5877,  5879,  5880,  5901,  5924,  6103,  7074,  84079,  8567,  8729,  8874,  8997,  9135,  9267,  9815,  9844,  9922,  998</t>
  </si>
  <si>
    <t>1398,  2185,  2534,  5295,  5770,  7074,  7525</t>
  </si>
  <si>
    <t>10052,  1495,  1499,  1739,  23705,  3383,  7430</t>
  </si>
  <si>
    <t>10054,  10055,  205564,  3298,  51588,  5326,  7316,  7329,  8554,  9063</t>
  </si>
  <si>
    <t>157570,  182,  2131,  4221,  4436,  4952,  6103,  672,  675,  7399,  889</t>
  </si>
  <si>
    <t>10111,  1111,  1763,  25788,  25913,  2960,  55775,  5888,  5889,  5890,  6117,  6118,  641,  7247,  8880</t>
  </si>
  <si>
    <t>11044,  5111,  5422,  56852,  5983,  5985,  6117</t>
  </si>
  <si>
    <t>10096,  10097,  10458,  4651,  51517,  55740,  5879,  7074,  7408,  81624,  8440,  8936,  998</t>
  </si>
  <si>
    <t>1027,  1499,  3091,  4072,  433,  51280,  55353,  5716,  5728,  5915</t>
  </si>
  <si>
    <t>113878,  182,  22938,  23385,  55294,  5663,  5664,  8650</t>
  </si>
  <si>
    <t>10051,  10111,  10592,  10920,  11091,  1642,  23397,  2475,  253260,  25913,  25942,  51138,  5515,  57521,  57617,  5928,  5929,  5931,  6045,  64151,  6502,  79595,  8451,  8452,  8453,  8454,  8464,  8533,  86,  8678,  93323</t>
  </si>
  <si>
    <t>10767,  154743,  163589,  221895,  3087,  339559,  3416,  401474,  54901,  54937,  6272,  6434,  79152,  80209,  83852,  8567,  9031,  94103</t>
  </si>
  <si>
    <t>29127,  5062,  5879,  5880,  7074,  8874,  998</t>
  </si>
  <si>
    <t>1457,  25942,  5928,  5931,  6602,  7764,  79595</t>
  </si>
  <si>
    <t>10111,  146956,  1763,  5111,  5469,  55247,  8930,  9131</t>
  </si>
  <si>
    <t>1315,  164,  22820,  26286,  26958,  2801,  375,  57410,  5870,  8729,  9276</t>
  </si>
  <si>
    <t>10300,  10426,  10460,  10579,  10615,  10806,  11004,  11064,  11104,  1111,  11190,  121441,  1453,  1639,  22974,  22995,  259266,  27229,  2801,  4751,  4957,  5048,  5347,  5504,  55165,  55835,  585,  5901,  672,  6790,  701,  7272,  7277,  7532,  79648,  79902,  80321,  81565,  84131,  8481,  84962,  891,  9212,  93323,  9702,  983</t>
  </si>
  <si>
    <t>23172,  23327,  329,  387521,  5111,  580,  672,  7189,  7316,  7334,  7335,  8239,  8878</t>
  </si>
  <si>
    <t>1020,  1398,  2534,  5062,  5888</t>
  </si>
  <si>
    <t>1977,  1982,  2475,  4686,  5594,  56478,  57521,  8672</t>
  </si>
  <si>
    <t>10600,  10868,  23032,  57599,  57602,  7316,  7345,  7347,  7874,  8239,  9097,  9100</t>
  </si>
  <si>
    <t>1022,  2071,  2959,  2960,  2965,  2976,  5422,  5440,  5558,  6117,  6875,  6877,  6880,  6908,  902</t>
  </si>
  <si>
    <t>23170,  23194,  25793,  25827,  26234,  26260,  26263,  26269,  26273,  55294,  6500,  6502,  8065,  8451,  8452,  8453,  8454,  8945</t>
  </si>
  <si>
    <t>1136,  1139,  132243,  206358,  22917,  23327,  23428,  23657,  2661,  3763,  4342,  51305,  5901,  6582,  7702,  7783,  9056,  9972</t>
  </si>
  <si>
    <t>1499,  1739,  1911,  2146,  2314,  8914,  90780,  9208</t>
  </si>
  <si>
    <t>11260,  1136,  1139,  129401,  206358,  23327,  23428,  26065,  28232,  28234,  2890,  4087,  51053,  51305,  5901,  64849,  6582,  7702,  891,  9056,  9972</t>
  </si>
  <si>
    <t>10717,  10947,  1315,  161,  163,  164,  23149,  23163,  2580,  25977,  26119,  26985,  375,  382,  4646,  4952,  51429,  58513,  6453,  6456,  6845,  7316,  8120,  8301,  8546,  9892</t>
  </si>
  <si>
    <t>11033,  116987,  1315,  164,  22820,  23163,  26286,  27236,  375,  377,  382,  400,  55207,  5879,  8729,  8766,  8853,  9135,  9267,  9648,  9815,  9922</t>
  </si>
  <si>
    <t>10054,  10055,  10425,  11065,  11345,  255488,  267,  29089,  329,  387521,  4850,  5111,  51588,  51720,  55284,  56254,  56852,  580,  6045,  6047,  65264,  672,  7189,  7251,  7316,  7319,  7321,  7323,  7324,  7325,  7326,  7328,  7329,  7334,  7335,  84108,  84447,  8554,  8945,  9063,  92912,  9604,  991</t>
  </si>
  <si>
    <t>2009,  26121,  375298,  6103,  7399,  9129,  9227</t>
  </si>
  <si>
    <t>129401,  23636,  3838,  4927,  55706,  55746,  57122,  5901,  6396,  79902,  8021,  81929,  8498,  9688,  9972</t>
  </si>
  <si>
    <t>25930,  5801,  66036,  81846,  84867,  8897,  8898,  9107,  9108</t>
  </si>
  <si>
    <t>10015,  10111,  1017,  1020,  1027,  10451,  10615,  11064,  1111,  11130,  11143,  11190,  1163,  116840,  121441,  1407,  151246,  157313,  1642,  1736,  1869,  1894,  2177,  22974,  23176,  23244,  23594,  25842,  25942,  29979,  3014,  3838,  387778,  406,  4076,  4084,  4085,  4171,  4172,  4173,  4605,  4750,  4751,  4863,  4998,  4999,  5000,  5001,  5062,  51053,  5111,  51434,  5347,  54962,  54971,  55038,  55143,  55165,  5520,  55294,  5546,  55723,  55743,  55835,  5810,  5879,  5884,  5888,  5901,  5932,  5985,  6117,  6118,  6241,  641,  6500,  6502,  6595,  672,  6790,  699,  701,  7027,  7272,  7316,  7529,  7533,  79677,  8065,  81620,  8243,  8317,  8318,  83540,  8379,  83990,  8451,  84515,  8452,  8453,  8454,  8493,  8533,  8697,  8863,  8872,  8874,  890,  891,  8914,  894,  8945,  9055,  9126,  9184,  9212,  9232,  9575,  9700,  9815,  983,  989,  990,  991,  993,  998</t>
  </si>
  <si>
    <t>1027,  10526,  10762,  1434,  23039,  23534,  23633,  23636,  3838,  3839,  3842,  3843,  4927,  51068,  57510,  5901,  64901,  8021,  8498,  9670,  9972</t>
  </si>
  <si>
    <t>113878,  1639,  1911,  2314,  23594,  83850,  90780,  93323</t>
  </si>
  <si>
    <t>4087,  5728,  6497,  8945,  91</t>
  </si>
  <si>
    <t>1315,  22796,  22820,  2801,  375,  382,  5576,  57511,  64689,  8729,  9276</t>
  </si>
  <si>
    <t>1687,  1756,  5251,  56172,  5631,  6103,  7007</t>
  </si>
  <si>
    <t>1407,  2108,  406,  4862,  6389,  8863,  9131,  9575,  9896</t>
  </si>
  <si>
    <t>103,  10622,  23586,  29110,  57510,  6780,  83939,  8575</t>
  </si>
  <si>
    <t>10105,  10396,  10579,  1136,  1138,  1139,  126206,  1496,  163589,  169792,  1826,  2052,  22801,  23043,  338645,  375298,  440279,  55799,  56776,  57509,  64641,  66000,  79658,  79875,  80333,  8464,  84700,  9568,  9586</t>
  </si>
  <si>
    <t>11091,  1636,  23236,  2767,  2773,  3763,  54331,  57580,  5997,  6000,  9630</t>
  </si>
  <si>
    <t>10066,  10228,  127833,  2054,  25924,  320,  4905,  54843,  55763,  5873,  5898,  60412,  6453,  6809,  6813,  6845,  9341,  93664,  9545</t>
  </si>
  <si>
    <t>1058,  11177,  142,  23028,  25842,  3014,  55355,  55723,  6595,  79913,  9031</t>
  </si>
  <si>
    <t>10309,  5111,  55247,  7374,  8930</t>
  </si>
  <si>
    <t>1407,  1453,  406,  4862,  60675,  8863,  8914,  9572,  9575</t>
  </si>
  <si>
    <t>10036,  10051,  1025,  1058,  10592,  10951,  11044,  11130,  11177,  11335,  142,  151246,  157570,  1663,  1786,  221150,  23063,  23244,  25936,  25942,  29117,  348235,  4085,  4171,  4173,  4691,  5111,  5347,  55143,  55355,  55920,  5928,  64151,  6418,  64785,  64946,  6595,  6602,  699,  701,  7913,  79677,  79980,  8021,  8161,  8208,  8243,  83540,  86,  9031,  9126,  9184,  9212,  9700</t>
  </si>
  <si>
    <t>1027,  1499,  3091,  4072,  433,  51280,  55353,  5716,  5915,  64754,  6774,  9787</t>
  </si>
  <si>
    <t>10891,  1994,  2475,  26060,  31,  51094,  51422,  51719,  5563,  5564,  5571</t>
  </si>
  <si>
    <t>10197,  1027,  10920,  11065,  1163,  123228,  1642,  2177,  23032,  23163,  23327,  25793,  267,  2932,  30011,  3091,  329,  3638,  4087,  5111,  51434,  51701,  51720,  54708,  54778,  55070,  55120,  55215,  55294,  55743,  56254,  56852,  5708,  57602,  580,  5887,  6045,  64326,  64750,  6477,  6500,  6502,  672,  701,  7189,  7251,  7316,  7319,  7321,  7323,  7324,  7328,  7329,  7334,  7345,  7347,  7874,  79139,  7965,  8065,  81620,  8239,  84447,  8451,  8452,  8453,  8454,  8533,  8878,  890,  891,  8945,  9099,  9100,  92181,  991,  993</t>
  </si>
  <si>
    <t>10762,  129401,  23636,  2733,  3268,  329,  3842,  3843,  4927,  55706,  55746,  57122,  5901,  6396,  6418,  7316,  7329,  79902,  8021,  81929,  8480,  9688,  9972</t>
  </si>
  <si>
    <t>1027,  10920,  1642,  1804,  205564,  51138,  51185,  5550,  5700,  5707,  5708,  5711,  5716,  6502,  836,  8451,  8453,  8454,  8533</t>
  </si>
  <si>
    <t>1017,  1027,  10422,  1163,  127933,  1869,  5728,  6500,  6502,  8454,  890,  894</t>
  </si>
  <si>
    <t>4605,  54165,  7764,  8030,  993</t>
  </si>
  <si>
    <t>1017,  1020,  1022,  1024,  1025,  1027,  1163,  1869,  2071,  2932,  2965,  4171,  4173,  4605,  4863,  5111,  5127,  5440,  5716,  6502,  7027,  728642,  8454,  890,  891,  894,  902,  9055,  9412,  983,  984,  990,  991,  993</t>
  </si>
  <si>
    <t>1607,  169792,  221895,  23274,  3087,  54901,  56999,  94103</t>
  </si>
  <si>
    <t>10396,  10579,  1124,  1136,  1138,  1496,  163589,  169792,  1804,  1826,  22801,  23043,  2898,  338645,  375298,  440279,  4745,  54715,  55799,  55872,  57509,  64478,  66000,  79875,  80333,  8464,  84700,  9037,  9223,  9568,  9586</t>
  </si>
  <si>
    <t>1111,  114907,  126433,  23194,  25793,  25827,  26234,  26260,  26263,  26269,  26273,  5347,  55294,  6500,  6502,  7316,  8065,  8451,  8452,  8453,  8454,  84893,  8945</t>
  </si>
  <si>
    <t>10207,  114569,  154796,  1739,  23002,  29899,  3993,  55763,  5879,  64398,  64750,  7430,  84612,  8650,  998</t>
  </si>
  <si>
    <t>10111,  1111,  2177,  3014,  31,  51720,  55120,  580,  5888,  5932,  672,  675,  7321,  83990,  84142</t>
  </si>
  <si>
    <t>10054,  10055,  10425,  10580,  10868,  11060,  11065,  114907,  115426,  1163,  1398,  1477,  1642,  222484,  23032,  23295,  23327,  23586,  2534,  255488,  25853,  267,  2861,  29116,  30011,  3091,  329,  4085,  4087,  51434,  51514,  51588,  51676,  5295,  54602,  54708,  54778,  55070,  55294,  56254,  580,  6016,  6045,  64326,  6456,  64750,  6477,  6500,  6502,  672,  7189,  7251,  7316,  7321,  7323,  7324,  7325,  7326,  7329,  7334,  7335,  7874,  79139,  7965,  8065,  8315,  84447,  8451,  8452,  8453,  8454,  84708,  8554,  8650,  8697,  8945,  9063,  9810,  991</t>
  </si>
  <si>
    <t>10425,  11060,  1642,  2177,  23032,  23327,  255488,  267,  29089,  29979,  329,  5111,  51514,  51720,  55120,  55215,  55294,  55743,  56254,  56852,  64326,  6477,  6502,  7189,  7316,  7321,  7323,  7324,  7334,  7874,  79139,  84447,  8451,  8452,  8454,  8878,  8945,  9320</t>
  </si>
  <si>
    <t>1058,  10615,  11004,  11065,  11130,  220134,  221150,  25936,  348235,  4085,  4751,  51434,  5347,  54908,  55055,  55746,  57122,  57405,  64946,  699,  701,  7272,  79980,  81565,  81929,  81930,  83540,  8379,  9184,  9212,  991</t>
  </si>
  <si>
    <t>10055,  11345,  1739,  23163,  55740,  5901,  5928,  5931,  6500,  663,  6813,  7326,  7329,  801,  9063,  998</t>
  </si>
  <si>
    <t>1017,  1020,  1027,  1457,  2475,  253260,  2932,  5170,  5347,  5563,  5594,  5599,  5604,  57521,  7272,  7430,  815,  8493,  890,  891,  983</t>
  </si>
  <si>
    <t>10054,  10055,  10146,  1124,  115703,  116987,  1315,  1398,  1894,  2185,  22820,  22821,  23108,  23216,  23779,  2534,  26286,  27289,  2773,  29127,  30011,  375,  382,  5295,  55114,  5879,  5898,  5901,  5997,  60682,  6453,  64786,  7329,  79658,  815,  83874,  8853,  8874,  9267,  9276,  9493,  9732,  9815,  9910,  998</t>
  </si>
  <si>
    <t>5520,  5521,  5525,  7374,  891,  9133,  983</t>
  </si>
  <si>
    <t>11064,  11190,  116840,  121441,  1639,  22995,  4751,  4957,  5347,  55835,  8481</t>
  </si>
  <si>
    <t>1017,  1022,  1027,  11065,  1111,  1163,  127933,  1869,  2305,  23594,  2475,  26354,  3014,  4085,  4140,  4171,  4172,  4173,  4288,  4605,  4750,  4751,  4863,  4998,  4999,  5000,  5001,  51053,  5111,  51434,  5347,  54962,  5515,  55294,  55743,  55835,  5594,  5728,  5810,  5884,  5888,  5932,  6117,  6118,  641,  6500,  6502,  672,  6790,  701,  7013,  7027,  7153,  7272,  7374,  7532,  7884,  81620,  8317,  8318,  8379,  8451,  8454,  8493,  8697,  890,  891,  894,  901,  9133,  9212,  9232,  9821,  983,  990,  991,  993</t>
  </si>
  <si>
    <t>10526,  11260,  22974,  23039,  23636,  3838,  3842,  3843,  4289,  51068,  57510,  5901,  64795,  64901,  8021,  8498,  9972</t>
  </si>
  <si>
    <t>1017,  1027,  1111,  4085,  51053,  55743,  5810,  5884,  6117,  699,  701,  7272,  83540,  9184,  991</t>
  </si>
  <si>
    <t>10036,  1017,  1027,  1111,  1642,  1786,  3978,  4288,  4436,  4437,  5111,  51514,  5422,  56852,  5810,  5884,  5983,  5985,  6117,  6502,  81620,  8451,  891,  9768,  983</t>
  </si>
  <si>
    <t>10111,  2177,  25788,  3014,  5888,  5889,  5890,  6117,  6118,  641,  672,  675,  7516,  8438</t>
  </si>
  <si>
    <t>10111,  10309,  1111,  1763,  25913,  5111,  5422,  54962,  5888,  6117,  6118,  641,  7374,  83990</t>
  </si>
  <si>
    <t>4087,  5494,  64750,  6497,  91,  9372</t>
  </si>
  <si>
    <t>10054,  10055,  205564,  51588,  7153,  7329,  8554,  9063,  9474</t>
  </si>
  <si>
    <t>1001,  1027,  1499,  3732,  4072,  4436,  5728,  672,  675,  79577</t>
  </si>
  <si>
    <t>11143,  11168,  23633,  3838,  3839,  3842,  3843,  7374</t>
  </si>
  <si>
    <t>1739,  1740,  1804,  26047,  3756,  3763,  3781,  3782,  3790,  51305,  56660,  57628,  5791,  80333</t>
  </si>
  <si>
    <t>1017,  1027,  10422,  1869,  23594,  4863,  4998,  4999,  51053,  5347,  5884,  6500,  6502,  81620,  84515,  8454,  890,  891,  894,  983,  990,  993</t>
  </si>
  <si>
    <t>111,  1607,  169792,  3659,  392636,  54901,  55054,  55604,  6910,  8567</t>
  </si>
  <si>
    <t>10228,  26060,  27342,  55198,  57403,  5861,  5869,  5878,  8411,  8724,  8766,  9135,  9372</t>
  </si>
  <si>
    <t>10051,  11044,  151246,  157570,  1663,  23063,  23244,  5347,  5983,  5985,  701,  8243,  9126,  9212,  9232,  9700,  991</t>
  </si>
  <si>
    <t>10051,  10592,  1499,  23244,  23657,  3763,  4087,  4342,  4686,  4999,  51053,  51305,  5347,  54778,  5901,  64151,  8317,  891,  9126,  983,  990,  991,  9972</t>
  </si>
  <si>
    <t>142,  3978,  5111,  5558,  55775,  5810,  7516</t>
  </si>
  <si>
    <t>10051,  1017,  1020,  10460,  1058,  10592,  10615,  10783,  11004,  11065,  1111,  11130,  11190,  121441,  1453,  1457,  1639,  1894,  22974,  2305,  23244,  24137,  26003,  2801,  29899,  3298,  348235,  3832,  3835,  4085,  4140,  4342,  4751,  4957,  5048,  51434,  5347,  55143,  5515,  55743,  55746,  55835,  57122,  57405,  5888,  5901,  641,  64151,  64689,  64946,  6500,  672,  6790,  699,  701,  7013,  7112,  7153,  7272,  7277,  7321,  7324,  7532,  79648,  79980,  81565,  8243,  83540,  8379,  84131,  8454,  8697,  890,  891,  8945,  899,  9055,  9126,  9133,  9184,  9212,  9232,  93323,  9493,  9585,  9700,  9702,  983,  991,  993</t>
  </si>
  <si>
    <t>1017,  1111,  4140,  5347,  7529,  7532,  7533,  891,  983,  993</t>
  </si>
  <si>
    <t>1739,  1804,  23630,  3756,  3790,  57628,  5791,  80333,  83892</t>
  </si>
  <si>
    <t>10514,  11260,  1977,  23636,  2733,  3842,  4686,  55788,  56478,  5901,  6455,  8021,  8480,  8498,  9972</t>
  </si>
  <si>
    <t>10036,  10111,  1017,  1111,  11143,  1642,  1763,  1786,  1869,  2177,  23594,  25842,  3014,  3978,  4171,  4172,  4173,  4436,  4998,  4999,  5000,  5001,  51053,  5111,  5422,  5442,  54962,  5558,  55723,  56852,  5810,  5884,  5888,  5983,  5985,  6117,  6118,  641,  64785,  7153,  81620,  8208,  8317,  8318,  84515,  890,  891,  8914,  9401,  983,  990</t>
  </si>
  <si>
    <t>10111,  1111,  142,  2177,  27244,  3014,  51720,  5884,  5888,  6118,  672,  675,  8493,  993</t>
  </si>
  <si>
    <t>1111,  2177,  29089,  55120,  55215,  57599,  641,  672,  675,  83990</t>
  </si>
  <si>
    <t>10112,  10426,  10460,  1058,  10615,  10982,  11004,  11064,  11065,  11104,  1111,  11113,  11130,  11190,  116840,  121441,  1453,  1639,  1894,  221150,  22974,  24137,  259266,  25936,  26586,  29127,  29899,  3161,  3832,  3835,  4085,  4751,  4957,  5048,  51143,  51434,  5347,  54443,  55143,  55165,  55835,  55920,  57122,  5901,  6790,  699,  701,  7272,  7277,  79884,  79980,  80321,  83540,  8379,  84131,  8480,  8481,  8697,  891,  9055,  9184,  9212,  93323,  9493,  9702,  9787,  983,  991</t>
  </si>
  <si>
    <t>163,  164,  23149,  23163,  2580,  26119,  51429</t>
  </si>
  <si>
    <t>10111,  1017,  1111,  1642,  1869,  1894,  2177,  23244,  3014,  5111,  51512,  5347,  5521,  5525,  55743,  5594,  5810,  5932,  6500,  672,  6790,  7529,  7884,  81620,  83990,  891,  899,  9133,  9212,  983,  993</t>
  </si>
  <si>
    <t>1618,  4342,  50511,  54514,  55329,  56776,  5888,  8243,  9126,  983</t>
  </si>
  <si>
    <t>11065,  1642,  23327,  4085,  51053,  51434,  5347,  6500,  6502,  699,  701,  7316,  7321,  7324,  8451,  8452,  8453,  8454,  8697,  890,  891,  8945,  9184,  9232,  983,  990,  991</t>
  </si>
  <si>
    <t>10451,  10458,  1398,  1793,  1794,  1894,  382,  4688,  5062,  5879,  5880,  7074,  8826,  8871,  8874,  8997,  9815,  9844,  998</t>
  </si>
  <si>
    <t>10396,  1136,  1138,  1139,  1496,  163589,  169792,  1826,  22801,  23043,  338645,  375298,  440279,  5033,  55799,  57509,  66000,  6774,  79875,  80333,  84700,  9586</t>
  </si>
  <si>
    <t>10197,  10982,  1111,  1639,  1894,  29127,  4085,  5347,  5707,  699,  701,  8379,  8697,  891,  983,  991</t>
  </si>
  <si>
    <t>1457,  2058,  246243,  2617,  2745,  5422,  5447,  55247,  5917,  6729,  7099,  7374</t>
  </si>
  <si>
    <t>10051,  1017,  129401,  1499,  22974,  23244,  2932,  3832,  390748,  4087,  4171,  4172,  4999,  51176,  5347,  55746,  57122,  5901,  64506,  6790,  7702,  7884,  81620,  8454,  9126,  983,  990,  991</t>
  </si>
  <si>
    <t>11051,  11052,  1477,  26511,  29894,  51692,  64506,  7884,  81608</t>
  </si>
  <si>
    <t>4436,  4437,  5111,  5378,  5888,  641,  7374,  8930</t>
  </si>
  <si>
    <t>10112,  11004,  1739,  22920,  22974,  24137,  3797,  3801,  3831,  3832,  3833,  3835,  56992,  6790,  81930,  9055,  9212,  9493,  9585</t>
  </si>
  <si>
    <t>1017,  11065,  1111,  2305,  51434,  5347,  6500,  6790,  7321,  7324,  8454,  8697,  890,  891,  899,  9133,  9232,  9700,  983,  991,  993</t>
  </si>
  <si>
    <t>115703,  27131,  51429,  57231,  58533,  6643,  81609,  8723,  8724,  9559</t>
  </si>
  <si>
    <t>1027,  1111,  2475,  3091,  4072,  4927,  5209,  6615,  891,  9232,  993</t>
  </si>
  <si>
    <t>10762,  1434,  23633,  23636,  3838,  3839,  3842,  3843,  5901,  6772,  9972</t>
  </si>
  <si>
    <t>10096,  10097,  10458,  1124,  1398,  1793,  1794,  26230,  29127,  4688,  5062,  57580,  5879,  5880,  63916,  7074,  8826,  8874,  8936,  9732,  9844,  998</t>
  </si>
  <si>
    <t>1017,  1027,  1163,  1869,  4863,  55294,  6500,  6502,  81620,  890,  891,  894,  993</t>
  </si>
  <si>
    <t>1017,  1020,  1022,  1027,  1111,  1163,  1869,  2932,  4171,  4173,  4605,  4863,  49855,  5111,  6502,  8317,  890,  891,  894,  902,  983,  990,  993</t>
  </si>
  <si>
    <t>10466,  1111,  1499,  2475,  3638,  4087,  5347,  5594,  57511,  5770,  7316</t>
  </si>
  <si>
    <t>10111,  1111,  5111,  5810,  5884,  5888,  6117,  6118,  6241,  641,  8914</t>
  </si>
  <si>
    <t>1017,  1027,  1163,  1642,  2305,  26263,  51053,  55294,  6500,  6502,  7316,  81620,  8451,  8452,  8454,  890,  8945,  991</t>
  </si>
  <si>
    <t>1017,  1020,  1027,  11065,  1163,  1869,  2305,  4173,  4605,  49855,  4998,  51053,  5111,  51434,  5716,  6046,  6500,  6502,  7321,  7324,  81620,  8454,  8697,  890,  891,  983,  990,  991,  993</t>
  </si>
  <si>
    <t>1058,  11004,  11130,  221150,  25936,  4085,  4751,  5347,  6790,  699,  701,  79980,  8243,  83540,  9212,  9700,  991</t>
  </si>
  <si>
    <t>1017,  11065,  1111,  2305,  51434,  5347,  6790,  701,  7321,  7324,  8697,  890,  891,  9133,  9700,  983,  991,  993</t>
  </si>
  <si>
    <t>1017,  1020,  1022,  1027,  1163,  1869,  4605,  4863,  5111,  6500,  6502,  890,  891,  902,  983,  993</t>
  </si>
  <si>
    <t>10015,  11113,  1894,  221150,  26586,  29127,  382,  5347,  54443,  55165,  7251,  79884,  84440,  8766,  9055,  9212,  9493,  9798,  983</t>
  </si>
  <si>
    <t>1017,  1020,  1022,  1111,  1163,  1457,  1894,  5111,  5347,  64689,  6500,  6790,  8454,  890,  891,  9133,  9212,  9700,  983,  991,  993</t>
  </si>
  <si>
    <t>1058,  11065,  3835,  4085,  51434,  5347,  55920,  701,  7153,  8243,  891,  9212,  983,  991</t>
  </si>
  <si>
    <t>10036,  10111,  1017,  1027,  1111,  1869,  1894,  2177,  23594,  25842,  3014,  4171,  4172,  4605,  4863,  4998,  4999,  5000,  5001,  51053,  5111,  51514,  5347,  5422,  5451,  55723,  56852,  580,  5884,  5888,  5932,  6117,  6118,  641,  6500,  6502,  672,  7884,  81620,  8208,  8317,  8318,  8451,  84515,  8454,  890,  891,  894,  983,  990,  993</t>
  </si>
  <si>
    <t>1058,  148479,  4085,  51571,  5347,  54908,  55143,  699,  701,  7153,  7272,  9126,  9212</t>
  </si>
  <si>
    <t>11004,  11065,  11104,  1894,  29127,  4085,  51434,  5347,  54443,  701,  7272,  7321,  7324,  8243,  8697,  891,  9184,  9212,  9232,  9493,  9700,  983,  991</t>
  </si>
  <si>
    <t>1017,  11143,  23594,  4171,  4172,  4173,  4998,  4999,  5000,  5001,  81620,  8317,  8318,  84515,  990</t>
  </si>
  <si>
    <t>1017,  1111,  23594,  4171,  4172,  4173,  4998,  4999,  5000,  5001,  51053,  6117,  81620,  8317,  8318,  990</t>
  </si>
  <si>
    <t>FOSB, JUND, FOS, JUNB, JUN</t>
  </si>
  <si>
    <t>PABPC1, ZFP36, ZFP36L1</t>
  </si>
  <si>
    <t>3796</t>
  </si>
  <si>
    <t>3797</t>
  </si>
  <si>
    <t>3799</t>
  </si>
  <si>
    <t>3798</t>
  </si>
  <si>
    <t>3800</t>
  </si>
  <si>
    <t>3801</t>
  </si>
  <si>
    <t>3838</t>
  </si>
  <si>
    <t>3839</t>
  </si>
  <si>
    <t>3802</t>
  </si>
  <si>
    <t>3804</t>
  </si>
  <si>
    <t>3803</t>
  </si>
  <si>
    <t>3806</t>
  </si>
  <si>
    <t>3805</t>
  </si>
  <si>
    <t>3873</t>
  </si>
  <si>
    <t>3807</t>
  </si>
  <si>
    <t>3808</t>
  </si>
  <si>
    <t>3845</t>
  </si>
  <si>
    <t>3855</t>
  </si>
  <si>
    <t>3909</t>
  </si>
  <si>
    <t>3841</t>
  </si>
  <si>
    <t>3810</t>
  </si>
  <si>
    <t>3849</t>
  </si>
  <si>
    <t>3917</t>
  </si>
  <si>
    <t>3811</t>
  </si>
  <si>
    <t>3812</t>
  </si>
  <si>
    <t>3974</t>
  </si>
  <si>
    <t>3852</t>
  </si>
  <si>
    <t>3888</t>
  </si>
  <si>
    <t>3857</t>
  </si>
  <si>
    <t>3860</t>
  </si>
  <si>
    <t>3809</t>
  </si>
  <si>
    <t>4022</t>
  </si>
  <si>
    <t>3980</t>
  </si>
  <si>
    <t>3813</t>
  </si>
  <si>
    <t>3814</t>
  </si>
  <si>
    <t>3871</t>
  </si>
  <si>
    <t>3817</t>
  </si>
  <si>
    <t>3815</t>
  </si>
  <si>
    <t>3887</t>
  </si>
  <si>
    <t>3816</t>
  </si>
  <si>
    <t>3818</t>
  </si>
  <si>
    <t>4027</t>
  </si>
  <si>
    <t>3819</t>
  </si>
  <si>
    <t>4077</t>
  </si>
  <si>
    <t>4113</t>
  </si>
  <si>
    <t>3900</t>
  </si>
  <si>
    <t>3835</t>
  </si>
  <si>
    <t>3926</t>
  </si>
  <si>
    <t>3927</t>
  </si>
  <si>
    <t>3836</t>
  </si>
  <si>
    <t>3874</t>
  </si>
  <si>
    <t>3923</t>
  </si>
  <si>
    <t>4178</t>
  </si>
  <si>
    <t>4150</t>
  </si>
  <si>
    <t>4038</t>
  </si>
  <si>
    <t>3870</t>
  </si>
  <si>
    <t>3939</t>
  </si>
  <si>
    <t>4211</t>
  </si>
  <si>
    <t>3880</t>
  </si>
  <si>
    <t>4072</t>
  </si>
  <si>
    <t>4097</t>
  </si>
  <si>
    <t>4005</t>
  </si>
  <si>
    <t>4153</t>
  </si>
  <si>
    <t>3896</t>
  </si>
  <si>
    <t>4237</t>
  </si>
  <si>
    <t>4238</t>
  </si>
  <si>
    <t>4026</t>
  </si>
  <si>
    <t>4253</t>
  </si>
  <si>
    <t>4254</t>
  </si>
  <si>
    <t>3878</t>
  </si>
  <si>
    <t>4151</t>
  </si>
  <si>
    <t>3998</t>
  </si>
  <si>
    <t>3820</t>
  </si>
  <si>
    <t>3891</t>
  </si>
  <si>
    <t>3956</t>
  </si>
  <si>
    <t>3957</t>
  </si>
  <si>
    <t>3890</t>
  </si>
  <si>
    <t>4262</t>
  </si>
  <si>
    <t>3934</t>
  </si>
  <si>
    <t>4314</t>
  </si>
  <si>
    <t>4290</t>
  </si>
  <si>
    <t>3827</t>
  </si>
  <si>
    <t>3892</t>
  </si>
  <si>
    <t>4337</t>
  </si>
  <si>
    <t>4205</t>
  </si>
  <si>
    <t>4196</t>
  </si>
  <si>
    <t>4352</t>
  </si>
  <si>
    <t>4353</t>
  </si>
  <si>
    <t>4035</t>
  </si>
  <si>
    <t>4040</t>
  </si>
  <si>
    <t>4441</t>
  </si>
  <si>
    <t>4202</t>
  </si>
  <si>
    <t>4222</t>
  </si>
  <si>
    <t>4419</t>
  </si>
  <si>
    <t>4190</t>
  </si>
  <si>
    <t>4321</t>
  </si>
  <si>
    <t>4070</t>
  </si>
  <si>
    <t>4103</t>
  </si>
  <si>
    <t>4400</t>
  </si>
  <si>
    <t>4329</t>
  </si>
  <si>
    <t>4529</t>
  </si>
  <si>
    <t>4176</t>
  </si>
  <si>
    <t>4123</t>
  </si>
  <si>
    <t>4411</t>
  </si>
  <si>
    <t>3953</t>
  </si>
  <si>
    <t>4010</t>
  </si>
  <si>
    <t>4011</t>
  </si>
  <si>
    <t>4013</t>
  </si>
  <si>
    <t>4536</t>
  </si>
  <si>
    <t>4543</t>
  </si>
  <si>
    <t>4325</t>
  </si>
  <si>
    <t>3914</t>
  </si>
  <si>
    <t>4207</t>
  </si>
  <si>
    <t>4075</t>
  </si>
  <si>
    <t>4308</t>
  </si>
  <si>
    <t>4310</t>
  </si>
  <si>
    <t>4082</t>
  </si>
  <si>
    <t>3833</t>
  </si>
  <si>
    <t>4413</t>
  </si>
  <si>
    <t>3949</t>
  </si>
  <si>
    <t>4067</t>
  </si>
  <si>
    <t>4225</t>
  </si>
  <si>
    <t>3828</t>
  </si>
  <si>
    <t>3959</t>
  </si>
  <si>
    <t>3929</t>
  </si>
  <si>
    <t>3964</t>
  </si>
  <si>
    <t>4133</t>
  </si>
  <si>
    <t>4464</t>
  </si>
  <si>
    <t>4355</t>
  </si>
  <si>
    <t>3823</t>
  </si>
  <si>
    <t>4206</t>
  </si>
  <si>
    <t>3935</t>
  </si>
  <si>
    <t>4236</t>
  </si>
  <si>
    <t>3821</t>
  </si>
  <si>
    <t>4431</t>
  </si>
  <si>
    <t>3822</t>
  </si>
  <si>
    <t>4203</t>
  </si>
  <si>
    <t>4086</t>
  </si>
  <si>
    <t>4573</t>
  </si>
  <si>
    <t>4018</t>
  </si>
  <si>
    <t>4159</t>
  </si>
  <si>
    <t>4216</t>
  </si>
  <si>
    <t>4163</t>
  </si>
  <si>
    <t>4174</t>
  </si>
  <si>
    <t>4175</t>
  </si>
  <si>
    <t>4012</t>
  </si>
  <si>
    <t>3824</t>
  </si>
  <si>
    <t>3825</t>
  </si>
  <si>
    <t>4699</t>
  </si>
  <si>
    <t>3831</t>
  </si>
  <si>
    <t>4300</t>
  </si>
  <si>
    <t>4603</t>
  </si>
  <si>
    <t>3960</t>
  </si>
  <si>
    <t>4016</t>
  </si>
  <si>
    <t>4017</t>
  </si>
  <si>
    <t>4020</t>
  </si>
  <si>
    <t>4021</t>
  </si>
  <si>
    <t>4323</t>
  </si>
  <si>
    <t>4099</t>
  </si>
  <si>
    <t>4661</t>
  </si>
  <si>
    <t>4470</t>
  </si>
  <si>
    <t>4263</t>
  </si>
  <si>
    <t>4071</t>
  </si>
  <si>
    <t>4397</t>
  </si>
  <si>
    <t>4512</t>
  </si>
  <si>
    <t>3967</t>
  </si>
  <si>
    <t>4189</t>
  </si>
  <si>
    <t>4204</t>
  </si>
  <si>
    <t>4797</t>
  </si>
  <si>
    <t>4128</t>
  </si>
  <si>
    <t>3965</t>
  </si>
  <si>
    <t>3989</t>
  </si>
  <si>
    <t>4616</t>
  </si>
  <si>
    <t>4264</t>
  </si>
  <si>
    <t>4659</t>
  </si>
  <si>
    <t>4209</t>
  </si>
  <si>
    <t>3832</t>
  </si>
  <si>
    <t>4609</t>
  </si>
  <si>
    <t>4091</t>
  </si>
  <si>
    <t>4364</t>
  </si>
  <si>
    <t>4100</t>
  </si>
  <si>
    <t>4812</t>
  </si>
  <si>
    <t>4215</t>
  </si>
  <si>
    <t>4288</t>
  </si>
  <si>
    <t>3829</t>
  </si>
  <si>
    <t>4460</t>
  </si>
  <si>
    <t>4418</t>
  </si>
  <si>
    <t>4420</t>
  </si>
  <si>
    <t>4402</t>
  </si>
  <si>
    <t>4244</t>
  </si>
  <si>
    <t>4388</t>
  </si>
  <si>
    <t>4304</t>
  </si>
  <si>
    <t>4724</t>
  </si>
  <si>
    <t>4725</t>
  </si>
  <si>
    <t>3834</t>
  </si>
  <si>
    <t>4248</t>
  </si>
  <si>
    <t>4488</t>
  </si>
  <si>
    <t>4272</t>
  </si>
  <si>
    <t>4461</t>
  </si>
  <si>
    <t>4107</t>
  </si>
  <si>
    <t>4326</t>
  </si>
  <si>
    <t>4316</t>
  </si>
  <si>
    <t>4450</t>
  </si>
  <si>
    <t>4058</t>
  </si>
  <si>
    <t>4372</t>
  </si>
  <si>
    <t>4415</t>
  </si>
  <si>
    <t>4983</t>
  </si>
  <si>
    <t>4761</t>
  </si>
  <si>
    <t>4191</t>
  </si>
  <si>
    <t>4586</t>
  </si>
  <si>
    <t>4988</t>
  </si>
  <si>
    <t>4519</t>
  </si>
  <si>
    <t>4520</t>
  </si>
  <si>
    <t>4307</t>
  </si>
  <si>
    <t>4890</t>
  </si>
  <si>
    <t>4927</t>
  </si>
  <si>
    <t>4489</t>
  </si>
  <si>
    <t>4729</t>
  </si>
  <si>
    <t>4119</t>
  </si>
  <si>
    <t>4121</t>
  </si>
  <si>
    <t>3837</t>
  </si>
  <si>
    <t>4515</t>
  </si>
  <si>
    <t>4384</t>
  </si>
  <si>
    <t>4486</t>
  </si>
  <si>
    <t>4869</t>
  </si>
  <si>
    <t>4592</t>
  </si>
  <si>
    <t>3898</t>
  </si>
  <si>
    <t>4193</t>
  </si>
  <si>
    <t>3941</t>
  </si>
  <si>
    <t>3970</t>
  </si>
  <si>
    <t>3955</t>
  </si>
  <si>
    <t>3830</t>
  </si>
  <si>
    <t>4306</t>
  </si>
  <si>
    <t>3840</t>
  </si>
  <si>
    <t>5121</t>
  </si>
  <si>
    <t>5125</t>
  </si>
  <si>
    <t>4126</t>
  </si>
  <si>
    <t>4737</t>
  </si>
  <si>
    <t>4549</t>
  </si>
  <si>
    <t>4186</t>
  </si>
  <si>
    <t>4116</t>
  </si>
  <si>
    <t>4597</t>
  </si>
  <si>
    <t>4154</t>
  </si>
  <si>
    <t>3913</t>
  </si>
  <si>
    <t>5119</t>
  </si>
  <si>
    <t>4823</t>
  </si>
  <si>
    <t>4484</t>
  </si>
  <si>
    <t>3843</t>
  </si>
  <si>
    <t>4932</t>
  </si>
  <si>
    <t>4741</t>
  </si>
  <si>
    <t>4749</t>
  </si>
  <si>
    <t>4281</t>
  </si>
  <si>
    <t>3972</t>
  </si>
  <si>
    <t>4825</t>
  </si>
  <si>
    <t>4826</t>
  </si>
  <si>
    <t>4970</t>
  </si>
  <si>
    <t>4291</t>
  </si>
  <si>
    <t>4979</t>
  </si>
  <si>
    <t>5012</t>
  </si>
  <si>
    <t>4009</t>
  </si>
  <si>
    <t>4294</t>
  </si>
  <si>
    <t>4106</t>
  </si>
  <si>
    <t>4380</t>
  </si>
  <si>
    <t>3982</t>
  </si>
  <si>
    <t>3933</t>
  </si>
  <si>
    <t>4051</t>
  </si>
  <si>
    <t>5061</t>
  </si>
  <si>
    <t>4671</t>
  </si>
  <si>
    <t>4672</t>
  </si>
  <si>
    <t>4856</t>
  </si>
  <si>
    <t>4226</t>
  </si>
  <si>
    <t>4228</t>
  </si>
  <si>
    <t>3842</t>
  </si>
  <si>
    <t>3991</t>
  </si>
  <si>
    <t>4213</t>
  </si>
  <si>
    <t>5178</t>
  </si>
  <si>
    <t>4363</t>
  </si>
  <si>
    <t>4509</t>
  </si>
  <si>
    <t>4624</t>
  </si>
  <si>
    <t>4525</t>
  </si>
  <si>
    <t>4347</t>
  </si>
  <si>
    <t>4348</t>
  </si>
  <si>
    <t>4977</t>
  </si>
  <si>
    <t>4088</t>
  </si>
  <si>
    <t>4735</t>
  </si>
  <si>
    <t>4050</t>
  </si>
  <si>
    <t>5216</t>
  </si>
  <si>
    <t>4140</t>
  </si>
  <si>
    <t>4863</t>
  </si>
  <si>
    <t>4865</t>
  </si>
  <si>
    <t>4574</t>
  </si>
  <si>
    <t>4339</t>
  </si>
  <si>
    <t>4967</t>
  </si>
  <si>
    <t>5069</t>
  </si>
  <si>
    <t>4936</t>
  </si>
  <si>
    <t>4483</t>
  </si>
  <si>
    <t>4361</t>
  </si>
  <si>
    <t>4052</t>
  </si>
  <si>
    <t>4053</t>
  </si>
  <si>
    <t>5358</t>
  </si>
  <si>
    <t>5183</t>
  </si>
  <si>
    <t>5035</t>
  </si>
  <si>
    <t>4165</t>
  </si>
  <si>
    <t>4757</t>
  </si>
  <si>
    <t>4251</t>
  </si>
  <si>
    <t>3962</t>
  </si>
  <si>
    <t>3865</t>
  </si>
  <si>
    <t>5254</t>
  </si>
  <si>
    <t>4393</t>
  </si>
  <si>
    <t>5220</t>
  </si>
  <si>
    <t>4271</t>
  </si>
  <si>
    <t>4939</t>
  </si>
  <si>
    <t>5158</t>
  </si>
  <si>
    <t>4886</t>
  </si>
  <si>
    <t>4311</t>
  </si>
  <si>
    <t>4443</t>
  </si>
  <si>
    <t>4301</t>
  </si>
  <si>
    <t>5502</t>
  </si>
  <si>
    <t>4747</t>
  </si>
  <si>
    <t>4570</t>
  </si>
  <si>
    <t>4686</t>
  </si>
  <si>
    <t>5529</t>
  </si>
  <si>
    <t>5452</t>
  </si>
  <si>
    <t>4247</t>
  </si>
  <si>
    <t>4328</t>
  </si>
  <si>
    <t>3992</t>
  </si>
  <si>
    <t>5343</t>
  </si>
  <si>
    <t>4542</t>
  </si>
  <si>
    <t>5238</t>
  </si>
  <si>
    <t>4632</t>
  </si>
  <si>
    <t>5398</t>
  </si>
  <si>
    <t>5439</t>
  </si>
  <si>
    <t>5363</t>
  </si>
  <si>
    <t>4858</t>
  </si>
  <si>
    <t>4322</t>
  </si>
  <si>
    <t>5493</t>
  </si>
  <si>
    <t>4438</t>
  </si>
  <si>
    <t>4184</t>
  </si>
  <si>
    <t>3977</t>
  </si>
  <si>
    <t>3925</t>
  </si>
  <si>
    <t>4623</t>
  </si>
  <si>
    <t>5318</t>
  </si>
  <si>
    <t>3897</t>
  </si>
  <si>
    <t>4923</t>
  </si>
  <si>
    <t>4054</t>
  </si>
  <si>
    <t>5390</t>
  </si>
  <si>
    <t>5391</t>
  </si>
  <si>
    <t>5392</t>
  </si>
  <si>
    <t>4379</t>
  </si>
  <si>
    <t>4277</t>
  </si>
  <si>
    <t>5367</t>
  </si>
  <si>
    <t>3987</t>
  </si>
  <si>
    <t>5300</t>
  </si>
  <si>
    <t>5624</t>
  </si>
  <si>
    <t>5626</t>
  </si>
  <si>
    <t>4458</t>
  </si>
  <si>
    <t>4583</t>
  </si>
  <si>
    <t>3851</t>
  </si>
  <si>
    <t>4448</t>
  </si>
  <si>
    <t>3910</t>
  </si>
  <si>
    <t>4582</t>
  </si>
  <si>
    <t>5397</t>
  </si>
  <si>
    <t>4474</t>
  </si>
  <si>
    <t>5027</t>
  </si>
  <si>
    <t>4179</t>
  </si>
  <si>
    <t>5606</t>
  </si>
  <si>
    <t>5139</t>
  </si>
  <si>
    <t>3901</t>
  </si>
  <si>
    <t>3902</t>
  </si>
  <si>
    <t>4685</t>
  </si>
  <si>
    <t>5419</t>
  </si>
  <si>
    <t>5589</t>
  </si>
  <si>
    <t>5590</t>
  </si>
  <si>
    <t>3997</t>
  </si>
  <si>
    <t>5562</t>
  </si>
  <si>
    <t>4274</t>
  </si>
  <si>
    <t>4468</t>
  </si>
  <si>
    <t>4346</t>
  </si>
  <si>
    <t>4044</t>
  </si>
  <si>
    <t>4144</t>
  </si>
  <si>
    <t>4167</t>
  </si>
  <si>
    <t>4828</t>
  </si>
  <si>
    <t>4785</t>
  </si>
  <si>
    <t>4908</t>
  </si>
  <si>
    <t>4909</t>
  </si>
  <si>
    <t>3899</t>
  </si>
  <si>
    <t>3958</t>
  </si>
  <si>
    <t>3907</t>
  </si>
  <si>
    <t>3928</t>
  </si>
  <si>
    <t>4076</t>
  </si>
  <si>
    <t>5034</t>
  </si>
  <si>
    <t>5738</t>
  </si>
  <si>
    <t>3995</t>
  </si>
  <si>
    <t>4708</t>
  </si>
  <si>
    <t>4709</t>
  </si>
  <si>
    <t>3973</t>
  </si>
  <si>
    <t>4933</t>
  </si>
  <si>
    <t>3916</t>
  </si>
  <si>
    <t>4796</t>
  </si>
  <si>
    <t>5387</t>
  </si>
  <si>
    <t>5728</t>
  </si>
  <si>
    <t>5639</t>
  </si>
  <si>
    <t>4102</t>
  </si>
  <si>
    <t>5277</t>
  </si>
  <si>
    <t>3931</t>
  </si>
  <si>
    <t>4802</t>
  </si>
  <si>
    <t>4877</t>
  </si>
  <si>
    <t>4104</t>
  </si>
  <si>
    <t>5663</t>
  </si>
  <si>
    <t>4031</t>
  </si>
  <si>
    <t>4032</t>
  </si>
  <si>
    <t>5388</t>
  </si>
  <si>
    <t>5457</t>
  </si>
  <si>
    <t>3936</t>
  </si>
  <si>
    <t>4976</t>
  </si>
  <si>
    <t>5687</t>
  </si>
  <si>
    <t>5642</t>
  </si>
  <si>
    <t>4505</t>
  </si>
  <si>
    <t>5441</t>
  </si>
  <si>
    <t>4768</t>
  </si>
  <si>
    <t>5266</t>
  </si>
  <si>
    <t>4351</t>
  </si>
  <si>
    <t>5844</t>
  </si>
  <si>
    <t>5588</t>
  </si>
  <si>
    <t>3990</t>
  </si>
  <si>
    <t>5364</t>
  </si>
  <si>
    <t>4015</t>
  </si>
  <si>
    <t>5136</t>
  </si>
  <si>
    <t>5869</t>
  </si>
  <si>
    <t>4033</t>
  </si>
  <si>
    <t>5821</t>
  </si>
  <si>
    <t>5124</t>
  </si>
  <si>
    <t>5747</t>
  </si>
  <si>
    <t>4748</t>
  </si>
  <si>
    <t>5042</t>
  </si>
  <si>
    <t>4696</t>
  </si>
  <si>
    <t>4880</t>
  </si>
  <si>
    <t>5579</t>
  </si>
  <si>
    <t>5866</t>
  </si>
  <si>
    <t>5831</t>
  </si>
  <si>
    <t>4989</t>
  </si>
  <si>
    <t>4575</t>
  </si>
  <si>
    <t>5708</t>
  </si>
  <si>
    <t>4331</t>
  </si>
  <si>
    <t>5211</t>
  </si>
  <si>
    <t>5213</t>
  </si>
  <si>
    <t>5214</t>
  </si>
  <si>
    <t>5896</t>
  </si>
  <si>
    <t>4039</t>
  </si>
  <si>
    <t>5285</t>
  </si>
  <si>
    <t>5252</t>
  </si>
  <si>
    <t>4298</t>
  </si>
  <si>
    <t>3858</t>
  </si>
  <si>
    <t>5292</t>
  </si>
  <si>
    <t>4996</t>
  </si>
  <si>
    <t>5966</t>
  </si>
  <si>
    <t>4250</t>
  </si>
  <si>
    <t>5444</t>
  </si>
  <si>
    <t>5279</t>
  </si>
  <si>
    <t>5823</t>
  </si>
  <si>
    <t>5826</t>
  </si>
  <si>
    <t>5312</t>
  </si>
  <si>
    <t>4146</t>
  </si>
  <si>
    <t>5495</t>
  </si>
  <si>
    <t>4641</t>
  </si>
  <si>
    <t>6020</t>
  </si>
  <si>
    <t>5372</t>
  </si>
  <si>
    <t>5399</t>
  </si>
  <si>
    <t>5888</t>
  </si>
  <si>
    <t>5488</t>
  </si>
  <si>
    <t>4371</t>
  </si>
  <si>
    <t>3866</t>
  </si>
  <si>
    <t>4736</t>
  </si>
  <si>
    <t>5385</t>
  </si>
  <si>
    <t>4610</t>
  </si>
  <si>
    <t>5526</t>
  </si>
  <si>
    <t>5669</t>
  </si>
  <si>
    <t>5631</t>
  </si>
  <si>
    <t>5297</t>
  </si>
  <si>
    <t>4546</t>
  </si>
  <si>
    <t>4292</t>
  </si>
  <si>
    <t>4577</t>
  </si>
  <si>
    <t>4578</t>
  </si>
  <si>
    <t>6057</t>
  </si>
  <si>
    <t>4666</t>
  </si>
  <si>
    <t>4157</t>
  </si>
  <si>
    <t>4132</t>
  </si>
  <si>
    <t>3872</t>
  </si>
  <si>
    <t>5721</t>
  </si>
  <si>
    <t>5307</t>
  </si>
  <si>
    <t>4092</t>
  </si>
  <si>
    <t>4711</t>
  </si>
  <si>
    <t>4168</t>
  </si>
  <si>
    <t>5614</t>
  </si>
  <si>
    <t>3869</t>
  </si>
  <si>
    <t>4094</t>
  </si>
  <si>
    <t>5258</t>
  </si>
  <si>
    <t>4681</t>
  </si>
  <si>
    <t>4428</t>
  </si>
  <si>
    <t>4534</t>
  </si>
  <si>
    <t>5150</t>
  </si>
  <si>
    <t>4449</t>
  </si>
  <si>
    <t>4282</t>
  </si>
  <si>
    <t>4275</t>
  </si>
  <si>
    <t>6042</t>
  </si>
  <si>
    <t>4231</t>
  </si>
  <si>
    <t>4895</t>
  </si>
  <si>
    <t>4896</t>
  </si>
  <si>
    <t>6002</t>
  </si>
  <si>
    <t>4083</t>
  </si>
  <si>
    <t>5425</t>
  </si>
  <si>
    <t>4952</t>
  </si>
  <si>
    <t>4719</t>
  </si>
  <si>
    <t>5650</t>
  </si>
  <si>
    <t>5899</t>
  </si>
  <si>
    <t>4210</t>
  </si>
  <si>
    <t>5288</t>
  </si>
  <si>
    <t>5652</t>
  </si>
  <si>
    <t>4028</t>
  </si>
  <si>
    <t>4041</t>
  </si>
  <si>
    <t>6111</t>
  </si>
  <si>
    <t>5024</t>
  </si>
  <si>
    <t>5060</t>
  </si>
  <si>
    <t>4061</t>
  </si>
  <si>
    <t>5151</t>
  </si>
  <si>
    <t>3875</t>
  </si>
  <si>
    <t>4467</t>
  </si>
  <si>
    <t>4267</t>
  </si>
  <si>
    <t>6047</t>
  </si>
  <si>
    <t>4545</t>
  </si>
  <si>
    <t>6133</t>
  </si>
  <si>
    <t>4200</t>
  </si>
  <si>
    <t>5533</t>
  </si>
  <si>
    <t>6103</t>
  </si>
  <si>
    <t>4232</t>
  </si>
  <si>
    <t>4030</t>
  </si>
  <si>
    <t>4049</t>
  </si>
  <si>
    <t>4369</t>
  </si>
  <si>
    <t>5931</t>
  </si>
  <si>
    <t>4804</t>
  </si>
  <si>
    <t>6162</t>
  </si>
  <si>
    <t>6011</t>
  </si>
  <si>
    <t>5557</t>
  </si>
  <si>
    <t>5059</t>
  </si>
  <si>
    <t>5971</t>
  </si>
  <si>
    <t>4888</t>
  </si>
  <si>
    <t>4815</t>
  </si>
  <si>
    <t>4278</t>
  </si>
  <si>
    <t>4835</t>
  </si>
  <si>
    <t>4758</t>
  </si>
  <si>
    <t>4090</t>
  </si>
  <si>
    <t>5221</t>
  </si>
  <si>
    <t>4773</t>
  </si>
  <si>
    <t>4558</t>
  </si>
  <si>
    <t>6123</t>
  </si>
  <si>
    <t>5836</t>
  </si>
  <si>
    <t>6084</t>
  </si>
  <si>
    <t>4598</t>
  </si>
  <si>
    <t>4605</t>
  </si>
  <si>
    <t>5445</t>
  </si>
  <si>
    <t>4338</t>
  </si>
  <si>
    <t>5756</t>
  </si>
  <si>
    <t>4777</t>
  </si>
  <si>
    <t>5548</t>
  </si>
  <si>
    <t>6220</t>
  </si>
  <si>
    <t>5131</t>
  </si>
  <si>
    <t>4803</t>
  </si>
  <si>
    <t>4665</t>
  </si>
  <si>
    <t>5862</t>
  </si>
  <si>
    <t>6137</t>
  </si>
  <si>
    <t>4056</t>
  </si>
  <si>
    <t>5961</t>
  </si>
  <si>
    <t>4494</t>
  </si>
  <si>
    <t>5323</t>
  </si>
  <si>
    <t>4986</t>
  </si>
  <si>
    <t>6001</t>
  </si>
  <si>
    <t>4944</t>
  </si>
  <si>
    <t>4169</t>
  </si>
  <si>
    <t>4962</t>
  </si>
  <si>
    <t>4412</t>
  </si>
  <si>
    <t>4087</t>
  </si>
  <si>
    <t>4235</t>
  </si>
  <si>
    <t>4913</t>
  </si>
  <si>
    <t>5351</t>
  </si>
  <si>
    <t>4714</t>
  </si>
  <si>
    <t>6328</t>
  </si>
  <si>
    <t>6329</t>
  </si>
  <si>
    <t>5816</t>
  </si>
  <si>
    <t>4990</t>
  </si>
  <si>
    <t>3893</t>
  </si>
  <si>
    <t>6331</t>
  </si>
  <si>
    <t>6337</t>
  </si>
  <si>
    <t>4565</t>
  </si>
  <si>
    <t>4628</t>
  </si>
  <si>
    <t>4629</t>
  </si>
  <si>
    <t>6178</t>
  </si>
  <si>
    <t>6259</t>
  </si>
  <si>
    <t>4201</t>
  </si>
  <si>
    <t>4918</t>
  </si>
  <si>
    <t>3881</t>
  </si>
  <si>
    <t>5605</t>
  </si>
  <si>
    <t>5719</t>
  </si>
  <si>
    <t>3966</t>
  </si>
  <si>
    <t>6110</t>
  </si>
  <si>
    <t>4740</t>
  </si>
  <si>
    <t>5786</t>
  </si>
  <si>
    <t>6256</t>
  </si>
  <si>
    <t>5963</t>
  </si>
  <si>
    <t>4704</t>
  </si>
  <si>
    <t>6185</t>
  </si>
  <si>
    <t>6298</t>
  </si>
  <si>
    <t>6049</t>
  </si>
  <si>
    <t>4713</t>
  </si>
  <si>
    <t>3952</t>
  </si>
  <si>
    <t>4795</t>
  </si>
  <si>
    <t>4068</t>
  </si>
  <si>
    <t>4723</t>
  </si>
  <si>
    <t>5428</t>
  </si>
  <si>
    <t>5429</t>
  </si>
  <si>
    <t>4710</t>
  </si>
  <si>
    <t>6425</t>
  </si>
  <si>
    <t>6374</t>
  </si>
  <si>
    <t>5887</t>
  </si>
  <si>
    <t>5002</t>
  </si>
  <si>
    <t>4639</t>
  </si>
  <si>
    <t>4769</t>
  </si>
  <si>
    <t>4660</t>
  </si>
  <si>
    <t>5084</t>
  </si>
  <si>
    <t>5775</t>
  </si>
  <si>
    <t>5260</t>
  </si>
  <si>
    <t>4784</t>
  </si>
  <si>
    <t>4152</t>
  </si>
  <si>
    <t>4064</t>
  </si>
  <si>
    <t>5623</t>
  </si>
  <si>
    <t>5946</t>
  </si>
  <si>
    <t>4721</t>
  </si>
  <si>
    <t>5601</t>
  </si>
  <si>
    <t>5602</t>
  </si>
  <si>
    <t>6252</t>
  </si>
  <si>
    <t>5750</t>
  </si>
  <si>
    <t>4084</t>
  </si>
  <si>
    <t>5860</t>
  </si>
  <si>
    <t>4887</t>
  </si>
  <si>
    <t>5424</t>
  </si>
  <si>
    <t>6130</t>
  </si>
  <si>
    <t>6361</t>
  </si>
  <si>
    <t>6318</t>
  </si>
  <si>
    <t>6078</t>
  </si>
  <si>
    <t>6138</t>
  </si>
  <si>
    <t>4868</t>
  </si>
  <si>
    <t>5616</t>
  </si>
  <si>
    <t>5177</t>
  </si>
  <si>
    <t>6142</t>
  </si>
  <si>
    <t>5314</t>
  </si>
  <si>
    <t>5731</t>
  </si>
  <si>
    <t>5306</t>
  </si>
  <si>
    <t>5403</t>
  </si>
  <si>
    <t>4965</t>
  </si>
  <si>
    <t>5286</t>
  </si>
  <si>
    <t>6356</t>
  </si>
  <si>
    <t>4922</t>
  </si>
  <si>
    <t>5981</t>
  </si>
  <si>
    <t>5983</t>
  </si>
  <si>
    <t>6533</t>
  </si>
  <si>
    <t>5964</t>
  </si>
  <si>
    <t>6505</t>
  </si>
  <si>
    <t>6121</t>
  </si>
  <si>
    <t>5431</t>
  </si>
  <si>
    <t>5940</t>
  </si>
  <si>
    <t>4775</t>
  </si>
  <si>
    <t>5919</t>
  </si>
  <si>
    <t>6488</t>
  </si>
  <si>
    <t>4065</t>
  </si>
  <si>
    <t>4409</t>
  </si>
  <si>
    <t>4286</t>
  </si>
  <si>
    <t>4974</t>
  </si>
  <si>
    <t>3981</t>
  </si>
  <si>
    <t>6310</t>
  </si>
  <si>
    <t>5171</t>
  </si>
  <si>
    <t>6060</t>
  </si>
  <si>
    <t>4878</t>
  </si>
  <si>
    <t>4514</t>
  </si>
  <si>
    <t>4742</t>
  </si>
  <si>
    <t>6237</t>
  </si>
  <si>
    <t>5259</t>
  </si>
  <si>
    <t>5990</t>
  </si>
  <si>
    <t>6332</t>
  </si>
  <si>
    <t>5172</t>
  </si>
  <si>
    <t>5308</t>
  </si>
  <si>
    <t>4358</t>
  </si>
  <si>
    <t>5104</t>
  </si>
  <si>
    <t>4683</t>
  </si>
  <si>
    <t>6135</t>
  </si>
  <si>
    <t>5530</t>
  </si>
  <si>
    <t>5640</t>
  </si>
  <si>
    <t>5715</t>
  </si>
  <si>
    <t>6053</t>
  </si>
  <si>
    <t>4926</t>
  </si>
  <si>
    <t>6461</t>
  </si>
  <si>
    <t>6459</t>
  </si>
  <si>
    <t>6466</t>
  </si>
  <si>
    <t>4897</t>
  </si>
  <si>
    <t>5685</t>
  </si>
  <si>
    <t>6214</t>
  </si>
  <si>
    <t>5179</t>
  </si>
  <si>
    <t>6475</t>
  </si>
  <si>
    <t>6454</t>
  </si>
  <si>
    <t>4498</t>
  </si>
  <si>
    <t>6689</t>
  </si>
  <si>
    <t>6041</t>
  </si>
  <si>
    <t>6044</t>
  </si>
  <si>
    <t>5432</t>
  </si>
  <si>
    <t>5433</t>
  </si>
  <si>
    <t>4416</t>
  </si>
  <si>
    <t>4161</t>
  </si>
  <si>
    <t>6566</t>
  </si>
  <si>
    <t>5586</t>
  </si>
  <si>
    <t>5052</t>
  </si>
  <si>
    <t>6066</t>
  </si>
  <si>
    <t>4595</t>
  </si>
  <si>
    <t>5703</t>
  </si>
  <si>
    <t>5330</t>
  </si>
  <si>
    <t>6482</t>
  </si>
  <si>
    <t>5331</t>
  </si>
  <si>
    <t>5448</t>
  </si>
  <si>
    <t>4779</t>
  </si>
  <si>
    <t>4781</t>
  </si>
  <si>
    <t>4783</t>
  </si>
  <si>
    <t>5375</t>
  </si>
  <si>
    <t>6400</t>
  </si>
  <si>
    <t>6602</t>
  </si>
  <si>
    <t>5222</t>
  </si>
  <si>
    <t>6249</t>
  </si>
  <si>
    <t>6250</t>
  </si>
  <si>
    <t>3979</t>
  </si>
  <si>
    <t>6127</t>
  </si>
  <si>
    <t>4788</t>
  </si>
  <si>
    <t>5313</t>
  </si>
  <si>
    <t>4838</t>
  </si>
  <si>
    <t>6753</t>
  </si>
  <si>
    <t>6399</t>
  </si>
  <si>
    <t>5464</t>
  </si>
  <si>
    <t>6213</t>
  </si>
  <si>
    <t>4540</t>
  </si>
  <si>
    <t>4722</t>
  </si>
  <si>
    <t>6321</t>
  </si>
  <si>
    <t>6326</t>
  </si>
  <si>
    <t>6779</t>
  </si>
  <si>
    <t>4622</t>
  </si>
  <si>
    <t>6431</t>
  </si>
  <si>
    <t>5798</t>
  </si>
  <si>
    <t>6380</t>
  </si>
  <si>
    <t>6089</t>
  </si>
  <si>
    <t>6706</t>
  </si>
  <si>
    <t>6359</t>
  </si>
  <si>
    <t>5795</t>
  </si>
  <si>
    <t>4387</t>
  </si>
  <si>
    <t>5268</t>
  </si>
  <si>
    <t>4921</t>
  </si>
  <si>
    <t>4982</t>
  </si>
  <si>
    <t>5380</t>
  </si>
  <si>
    <t>5805</t>
  </si>
  <si>
    <t>6219</t>
  </si>
  <si>
    <t>5056</t>
  </si>
  <si>
    <t>6735</t>
  </si>
  <si>
    <t>6672</t>
  </si>
  <si>
    <t>6676</t>
  </si>
  <si>
    <t>4697</t>
  </si>
  <si>
    <t>6711</t>
  </si>
  <si>
    <t>6712</t>
  </si>
  <si>
    <t>5270</t>
  </si>
  <si>
    <t>4060</t>
  </si>
  <si>
    <t>4224</t>
  </si>
  <si>
    <t>5937</t>
  </si>
  <si>
    <t>5905</t>
  </si>
  <si>
    <t>3988</t>
  </si>
  <si>
    <t>6549</t>
  </si>
  <si>
    <t>4899</t>
  </si>
  <si>
    <t>6649</t>
  </si>
  <si>
    <t>6576</t>
  </si>
  <si>
    <t>5819</t>
  </si>
  <si>
    <t>4870</t>
  </si>
  <si>
    <t>5558</t>
  </si>
  <si>
    <t>6710</t>
  </si>
  <si>
    <t>6641</t>
  </si>
  <si>
    <t>5593</t>
  </si>
  <si>
    <t>6651</t>
  </si>
  <si>
    <t>4854</t>
  </si>
  <si>
    <t>5653</t>
  </si>
  <si>
    <t>6368</t>
  </si>
  <si>
    <t>6906</t>
  </si>
  <si>
    <t>5960</t>
  </si>
  <si>
    <t>5962</t>
  </si>
  <si>
    <t>5760</t>
  </si>
  <si>
    <t>6743</t>
  </si>
  <si>
    <t>5219</t>
  </si>
  <si>
    <t>6931</t>
  </si>
  <si>
    <t>6746</t>
  </si>
  <si>
    <t>6539</t>
  </si>
  <si>
    <t>6868</t>
  </si>
  <si>
    <t>4476</t>
  </si>
  <si>
    <t>5656</t>
  </si>
  <si>
    <t>5467</t>
  </si>
  <si>
    <t>4117</t>
  </si>
  <si>
    <t>5849</t>
  </si>
  <si>
    <t>5130</t>
  </si>
  <si>
    <t>5926</t>
  </si>
  <si>
    <t>4920</t>
  </si>
  <si>
    <t>6124</t>
  </si>
  <si>
    <t>5516</t>
  </si>
  <si>
    <t>6455</t>
  </si>
  <si>
    <t>4439</t>
  </si>
  <si>
    <t>4233</t>
  </si>
  <si>
    <t>6387</t>
  </si>
  <si>
    <t>6238</t>
  </si>
  <si>
    <t>6728</t>
  </si>
  <si>
    <t>4220</t>
  </si>
  <si>
    <t>6320</t>
  </si>
  <si>
    <t>6379</t>
  </si>
  <si>
    <t>6388</t>
  </si>
  <si>
    <t>4078</t>
  </si>
  <si>
    <t>4589</t>
  </si>
  <si>
    <t>5748</t>
  </si>
  <si>
    <t>6352</t>
  </si>
  <si>
    <t>4230</t>
  </si>
  <si>
    <t>6842</t>
  </si>
  <si>
    <t>4114</t>
  </si>
  <si>
    <t>5772</t>
  </si>
  <si>
    <t>6713</t>
  </si>
  <si>
    <t>6758</t>
  </si>
  <si>
    <t>6828</t>
  </si>
  <si>
    <t>7006</t>
  </si>
  <si>
    <t>4963</t>
  </si>
  <si>
    <t>6978</t>
  </si>
  <si>
    <t>6923</t>
  </si>
  <si>
    <t>6655</t>
  </si>
  <si>
    <t>6420</t>
  </si>
  <si>
    <t>4552</t>
  </si>
  <si>
    <t>6910</t>
  </si>
  <si>
    <t>5058</t>
  </si>
  <si>
    <t>5195</t>
  </si>
  <si>
    <t>6558</t>
  </si>
  <si>
    <t>5394</t>
  </si>
  <si>
    <t>4135</t>
  </si>
  <si>
    <t>6481</t>
  </si>
  <si>
    <t>6172</t>
  </si>
  <si>
    <t>6046</t>
  </si>
  <si>
    <t>6775</t>
  </si>
  <si>
    <t>6777</t>
  </si>
  <si>
    <t>5180</t>
  </si>
  <si>
    <t>6954</t>
  </si>
  <si>
    <t>6876</t>
  </si>
  <si>
    <t>6233</t>
  </si>
  <si>
    <t>6492</t>
  </si>
  <si>
    <t>6857</t>
  </si>
  <si>
    <t>4544</t>
  </si>
  <si>
    <t>6645</t>
  </si>
  <si>
    <t>6757</t>
  </si>
  <si>
    <t>5695</t>
  </si>
  <si>
    <t>5093</t>
  </si>
  <si>
    <t>4698</t>
  </si>
  <si>
    <t>4405</t>
  </si>
  <si>
    <t>6875</t>
  </si>
  <si>
    <t>6708</t>
  </si>
  <si>
    <t>5240</t>
  </si>
  <si>
    <t>4584</t>
  </si>
  <si>
    <t>6990</t>
  </si>
  <si>
    <t>6080</t>
  </si>
  <si>
    <t>5985</t>
  </si>
  <si>
    <t>5161</t>
  </si>
  <si>
    <t>7143</t>
  </si>
  <si>
    <t>4599</t>
  </si>
  <si>
    <t>7145</t>
  </si>
  <si>
    <t>5539</t>
  </si>
  <si>
    <t>5718</t>
  </si>
  <si>
    <t>6625</t>
  </si>
  <si>
    <t>5193</t>
  </si>
  <si>
    <t>4452</t>
  </si>
  <si>
    <t>6010</t>
  </si>
  <si>
    <t>5250</t>
  </si>
  <si>
    <t>7170</t>
  </si>
  <si>
    <t>4246</t>
  </si>
  <si>
    <t>5578</t>
  </si>
  <si>
    <t>7028</t>
  </si>
  <si>
    <t>5437</t>
  </si>
  <si>
    <t>5241</t>
  </si>
  <si>
    <t>4771</t>
  </si>
  <si>
    <t>7188</t>
  </si>
  <si>
    <t>6335</t>
  </si>
  <si>
    <t>4816</t>
  </si>
  <si>
    <t>4635</t>
  </si>
  <si>
    <t>4798</t>
  </si>
  <si>
    <t>4727</t>
  </si>
  <si>
    <t>5861</t>
  </si>
  <si>
    <t>5386</t>
  </si>
  <si>
    <t>6815</t>
  </si>
  <si>
    <t>5564</t>
  </si>
  <si>
    <t>6163</t>
  </si>
  <si>
    <t>5807</t>
  </si>
  <si>
    <t>7191</t>
  </si>
  <si>
    <t>7260</t>
  </si>
  <si>
    <t>5383</t>
  </si>
  <si>
    <t>7137</t>
  </si>
  <si>
    <t>6495</t>
  </si>
  <si>
    <t>7266</t>
  </si>
  <si>
    <t>6082</t>
  </si>
  <si>
    <t>6065</t>
  </si>
  <si>
    <t>5929</t>
  </si>
  <si>
    <t>5571</t>
  </si>
  <si>
    <t>7173</t>
  </si>
  <si>
    <t>6132</t>
  </si>
  <si>
    <t>6015</t>
  </si>
  <si>
    <t>6051</t>
  </si>
  <si>
    <t>4643</t>
  </si>
  <si>
    <t>6699</t>
  </si>
  <si>
    <t>6580</t>
  </si>
  <si>
    <t>6018</t>
  </si>
  <si>
    <t>6101</t>
  </si>
  <si>
    <t>4283</t>
  </si>
  <si>
    <t>6811</t>
  </si>
  <si>
    <t>4840</t>
  </si>
  <si>
    <t>7274</t>
  </si>
  <si>
    <t>4662</t>
  </si>
  <si>
    <t>7083</t>
  </si>
  <si>
    <t>6796</t>
  </si>
  <si>
    <t>4794</t>
  </si>
  <si>
    <t>5726</t>
  </si>
  <si>
    <t>5053</t>
  </si>
  <si>
    <t>7315</t>
  </si>
  <si>
    <t>4475</t>
  </si>
  <si>
    <t>6193</t>
  </si>
  <si>
    <t>6306</t>
  </si>
  <si>
    <t>5850</t>
  </si>
  <si>
    <t>5895</t>
  </si>
  <si>
    <t>5310</t>
  </si>
  <si>
    <t>6405</t>
  </si>
  <si>
    <t>6581</t>
  </si>
  <si>
    <t>6860</t>
  </si>
  <si>
    <t>4332</t>
  </si>
  <si>
    <t>7201</t>
  </si>
  <si>
    <t>7175</t>
  </si>
  <si>
    <t>4703</t>
  </si>
  <si>
    <t>7242</t>
  </si>
  <si>
    <t>6896</t>
  </si>
  <si>
    <t>5458</t>
  </si>
  <si>
    <t>4807</t>
  </si>
  <si>
    <t>4739</t>
  </si>
  <si>
    <t>4822</t>
  </si>
  <si>
    <t>6974</t>
  </si>
  <si>
    <t>6358</t>
  </si>
  <si>
    <t>7321</t>
  </si>
  <si>
    <t>5713</t>
  </si>
  <si>
    <t>4327</t>
  </si>
  <si>
    <t>5627</t>
  </si>
  <si>
    <t>6819</t>
  </si>
  <si>
    <t>6599</t>
  </si>
  <si>
    <t>7335</t>
  </si>
  <si>
    <t>6305</t>
  </si>
  <si>
    <t>7378</t>
  </si>
  <si>
    <t>4553</t>
  </si>
  <si>
    <t>7078</t>
  </si>
  <si>
    <t>6152</t>
  </si>
  <si>
    <t>6879</t>
  </si>
  <si>
    <t>6832</t>
  </si>
  <si>
    <t>6109</t>
  </si>
  <si>
    <t>6840</t>
  </si>
  <si>
    <t>5894</t>
  </si>
  <si>
    <t>5365</t>
  </si>
  <si>
    <t>5338</t>
  </si>
  <si>
    <t>5594</t>
  </si>
  <si>
    <t>7101</t>
  </si>
  <si>
    <t>5185</t>
  </si>
  <si>
    <t>6973</t>
  </si>
  <si>
    <t>6525</t>
  </si>
  <si>
    <t>6999</t>
  </si>
  <si>
    <t>5246</t>
  </si>
  <si>
    <t>6345</t>
  </si>
  <si>
    <t>6346</t>
  </si>
  <si>
    <t>6288</t>
  </si>
  <si>
    <t>5900</t>
  </si>
  <si>
    <t>7107</t>
  </si>
  <si>
    <t>7272</t>
  </si>
  <si>
    <t>6899</t>
  </si>
  <si>
    <t>7453</t>
  </si>
  <si>
    <t>6976</t>
  </si>
  <si>
    <t>7206</t>
  </si>
  <si>
    <t>5968</t>
  </si>
  <si>
    <t>6622</t>
  </si>
  <si>
    <t>6154</t>
  </si>
  <si>
    <t>6271</t>
  </si>
  <si>
    <t>6874</t>
  </si>
  <si>
    <t>6422</t>
  </si>
  <si>
    <t>6647</t>
  </si>
  <si>
    <t>7396</t>
  </si>
  <si>
    <t>7303</t>
  </si>
  <si>
    <t>7161</t>
  </si>
  <si>
    <t>6419</t>
  </si>
  <si>
    <t>5859</t>
  </si>
  <si>
    <t>6741</t>
  </si>
  <si>
    <t>7489</t>
  </si>
  <si>
    <t>6039</t>
  </si>
  <si>
    <t>6611</t>
  </si>
  <si>
    <t>6659</t>
  </si>
  <si>
    <t>6666</t>
  </si>
  <si>
    <t>6225</t>
  </si>
  <si>
    <t>7071</t>
  </si>
  <si>
    <t>7508</t>
  </si>
  <si>
    <t>7509</t>
  </si>
  <si>
    <t>6678</t>
  </si>
  <si>
    <t>5984</t>
  </si>
  <si>
    <t>4701</t>
  </si>
  <si>
    <t>4702</t>
  </si>
  <si>
    <t>6319</t>
  </si>
  <si>
    <t>6623</t>
  </si>
  <si>
    <t>7254</t>
  </si>
  <si>
    <t>6810</t>
  </si>
  <si>
    <t>6195</t>
  </si>
  <si>
    <t>5566</t>
  </si>
  <si>
    <t>7198</t>
  </si>
  <si>
    <t>5013</t>
  </si>
  <si>
    <t>4778</t>
  </si>
  <si>
    <t>5853</t>
  </si>
  <si>
    <t>4805</t>
  </si>
  <si>
    <t>6673</t>
  </si>
  <si>
    <t>4756</t>
  </si>
  <si>
    <t>7404</t>
  </si>
  <si>
    <t>6411</t>
  </si>
  <si>
    <t>5877</t>
  </si>
  <si>
    <t>6273</t>
  </si>
  <si>
    <t>6613</t>
  </si>
  <si>
    <t>6717</t>
  </si>
  <si>
    <t>7534</t>
  </si>
  <si>
    <t>5934</t>
  </si>
  <si>
    <t>7514</t>
  </si>
  <si>
    <t>7477</t>
  </si>
  <si>
    <t>7481</t>
  </si>
  <si>
    <t>6660</t>
  </si>
  <si>
    <t>7553</t>
  </si>
  <si>
    <t>6653</t>
  </si>
  <si>
    <t>6546</t>
  </si>
  <si>
    <t>7157</t>
  </si>
  <si>
    <t>6350</t>
  </si>
  <si>
    <t>6406</t>
  </si>
  <si>
    <t>7162</t>
  </si>
  <si>
    <t>6953</t>
  </si>
  <si>
    <t>6907</t>
  </si>
  <si>
    <t>6517</t>
  </si>
  <si>
    <t>7490</t>
  </si>
  <si>
    <t>5054</t>
  </si>
  <si>
    <t>7343</t>
  </si>
  <si>
    <t>6718</t>
  </si>
  <si>
    <t>6727</t>
  </si>
  <si>
    <t>7267</t>
  </si>
  <si>
    <t>6780</t>
  </si>
  <si>
    <t>4695</t>
  </si>
  <si>
    <t>5226</t>
  </si>
  <si>
    <t>7148</t>
  </si>
  <si>
    <t>4934</t>
  </si>
  <si>
    <t>7506</t>
  </si>
  <si>
    <t>7495</t>
  </si>
  <si>
    <t>6401</t>
  </si>
  <si>
    <t>7318</t>
  </si>
  <si>
    <t>6962</t>
  </si>
  <si>
    <t>5953</t>
  </si>
  <si>
    <t>6192</t>
  </si>
  <si>
    <t>6496</t>
  </si>
  <si>
    <t>6921</t>
  </si>
  <si>
    <t>7482</t>
  </si>
  <si>
    <t>7058</t>
  </si>
  <si>
    <t>5140</t>
  </si>
  <si>
    <t>5194</t>
  </si>
  <si>
    <t>7466</t>
  </si>
  <si>
    <t>7275</t>
  </si>
  <si>
    <t>6408</t>
  </si>
  <si>
    <t>6550</t>
  </si>
  <si>
    <t>7468</t>
  </si>
  <si>
    <t>7246</t>
  </si>
  <si>
    <t>7354</t>
  </si>
  <si>
    <t>7576</t>
  </si>
  <si>
    <t>7615</t>
  </si>
  <si>
    <t>7616</t>
  </si>
  <si>
    <t>6913</t>
  </si>
  <si>
    <t>7088</t>
  </si>
  <si>
    <t>6684</t>
  </si>
  <si>
    <t>4959</t>
  </si>
  <si>
    <t>7622</t>
  </si>
  <si>
    <t>7276</t>
  </si>
  <si>
    <t>4961</t>
  </si>
  <si>
    <t>7218</t>
  </si>
  <si>
    <t>5941</t>
  </si>
  <si>
    <t>7457</t>
  </si>
  <si>
    <t>6426</t>
  </si>
  <si>
    <t>7309</t>
  </si>
  <si>
    <t>7377</t>
  </si>
  <si>
    <t>6643</t>
  </si>
  <si>
    <t>7709</t>
  </si>
  <si>
    <t>7202</t>
  </si>
  <si>
    <t>7158</t>
  </si>
  <si>
    <t>7710</t>
  </si>
  <si>
    <t>7689</t>
  </si>
  <si>
    <t>7067</t>
  </si>
  <si>
    <t>5662</t>
  </si>
  <si>
    <t>5080</t>
  </si>
  <si>
    <t>6373</t>
  </si>
  <si>
    <t>6160</t>
  </si>
  <si>
    <t>6181</t>
  </si>
  <si>
    <t>6998</t>
  </si>
  <si>
    <t>5808</t>
  </si>
  <si>
    <t>7517</t>
  </si>
  <si>
    <t>7110</t>
  </si>
  <si>
    <t>7111</t>
  </si>
  <si>
    <t>5287</t>
  </si>
  <si>
    <t>5804</t>
  </si>
  <si>
    <t>5806</t>
  </si>
  <si>
    <t>6652</t>
  </si>
  <si>
    <t>5029</t>
  </si>
  <si>
    <t>7285</t>
  </si>
  <si>
    <t>7361</t>
  </si>
  <si>
    <t>7715</t>
  </si>
  <si>
    <t>7387</t>
  </si>
  <si>
    <t>7734</t>
  </si>
  <si>
    <t>7569</t>
  </si>
  <si>
    <t>7405</t>
  </si>
  <si>
    <t>7640</t>
  </si>
  <si>
    <t>6175</t>
  </si>
  <si>
    <t>6339</t>
  </si>
  <si>
    <t>7069</t>
  </si>
  <si>
    <t>7436</t>
  </si>
  <si>
    <t>7437</t>
  </si>
  <si>
    <t>7479</t>
  </si>
  <si>
    <t>7494</t>
  </si>
  <si>
    <t>7527</t>
  </si>
  <si>
    <t>6991</t>
  </si>
  <si>
    <t>7169</t>
  </si>
  <si>
    <t>7051</t>
  </si>
  <si>
    <t>7052</t>
  </si>
  <si>
    <t>7237</t>
  </si>
  <si>
    <t>7124</t>
  </si>
  <si>
    <t>7633</t>
  </si>
  <si>
    <t>7563</t>
  </si>
  <si>
    <t>6642</t>
  </si>
  <si>
    <t>7621</t>
  </si>
  <si>
    <t>7239</t>
  </si>
  <si>
    <t>6956</t>
  </si>
  <si>
    <t>5944</t>
  </si>
  <si>
    <t>7320</t>
  </si>
  <si>
    <t>7055</t>
  </si>
  <si>
    <t>5785</t>
  </si>
  <si>
    <t>7739</t>
  </si>
  <si>
    <t>7740</t>
  </si>
  <si>
    <t>7645</t>
  </si>
  <si>
    <t>7383</t>
  </si>
  <si>
    <t>6120</t>
  </si>
  <si>
    <t>5082</t>
  </si>
  <si>
    <t>7510</t>
  </si>
  <si>
    <t>7406</t>
  </si>
  <si>
    <t>7407</t>
  </si>
  <si>
    <t>7412</t>
  </si>
  <si>
    <t>6264</t>
  </si>
  <si>
    <t>6932</t>
  </si>
  <si>
    <t>6846</t>
  </si>
  <si>
    <t>7623</t>
  </si>
  <si>
    <t>5227</t>
  </si>
  <si>
    <t>7450</t>
  </si>
  <si>
    <t>7641</t>
  </si>
  <si>
    <t>6586</t>
  </si>
  <si>
    <t>7423</t>
  </si>
  <si>
    <t>6692</t>
  </si>
  <si>
    <t>6995</t>
  </si>
  <si>
    <t>5696</t>
  </si>
  <si>
    <t>7688</t>
  </si>
  <si>
    <t>6816</t>
  </si>
  <si>
    <t>7803</t>
  </si>
  <si>
    <t>7401</t>
  </si>
  <si>
    <t>7661</t>
  </si>
  <si>
    <t>6542</t>
  </si>
  <si>
    <t>5442</t>
  </si>
  <si>
    <t>7783</t>
  </si>
  <si>
    <t>7784</t>
  </si>
  <si>
    <t>6180</t>
  </si>
  <si>
    <t>5325</t>
  </si>
  <si>
    <t>6224</t>
  </si>
  <si>
    <t>7618</t>
  </si>
  <si>
    <t>7419</t>
  </si>
  <si>
    <t>5512</t>
  </si>
  <si>
    <t>6413</t>
  </si>
  <si>
    <t>6083</t>
  </si>
  <si>
    <t>6939</t>
  </si>
  <si>
    <t>7696</t>
  </si>
  <si>
    <t>7288</t>
  </si>
  <si>
    <t>6778</t>
  </si>
  <si>
    <t>6241</t>
  </si>
  <si>
    <t>5698</t>
  </si>
  <si>
    <t>7540</t>
  </si>
  <si>
    <t>7359</t>
  </si>
  <si>
    <t>7815</t>
  </si>
  <si>
    <t>7816</t>
  </si>
  <si>
    <t>7127</t>
  </si>
  <si>
    <t>6534</t>
  </si>
  <si>
    <t>7727</t>
  </si>
  <si>
    <t>6568</t>
  </si>
  <si>
    <t>5759</t>
  </si>
  <si>
    <t>7105</t>
  </si>
  <si>
    <t>7672</t>
  </si>
  <si>
    <t>6691</t>
  </si>
  <si>
    <t>6564</t>
  </si>
  <si>
    <t>7917</t>
  </si>
  <si>
    <t>7631</t>
  </si>
  <si>
    <t>6695</t>
  </si>
  <si>
    <t>6830</t>
  </si>
  <si>
    <t>6087</t>
  </si>
  <si>
    <t>7281</t>
  </si>
  <si>
    <t>6040</t>
  </si>
  <si>
    <t>7892</t>
  </si>
  <si>
    <t>7774</t>
  </si>
  <si>
    <t>7317</t>
  </si>
  <si>
    <t>7319</t>
  </si>
  <si>
    <t>7035</t>
  </si>
  <si>
    <t>6700</t>
  </si>
  <si>
    <t>7796</t>
  </si>
  <si>
    <t>7008</t>
  </si>
  <si>
    <t>7887</t>
  </si>
  <si>
    <t>7792</t>
  </si>
  <si>
    <t>7421</t>
  </si>
  <si>
    <t>5543</t>
  </si>
  <si>
    <t>7591</t>
  </si>
  <si>
    <t>6943</t>
  </si>
  <si>
    <t>5813</t>
  </si>
  <si>
    <t>7409</t>
  </si>
  <si>
    <t>7325</t>
  </si>
  <si>
    <t>7664</t>
  </si>
  <si>
    <t>7205</t>
  </si>
  <si>
    <t>7856</t>
  </si>
  <si>
    <t>7915</t>
  </si>
  <si>
    <t>7850</t>
  </si>
  <si>
    <t>7290</t>
  </si>
  <si>
    <t>6569</t>
  </si>
  <si>
    <t>7653</t>
  </si>
  <si>
    <t>7235</t>
  </si>
  <si>
    <t>7575</t>
  </si>
  <si>
    <t>7919</t>
  </si>
  <si>
    <t>6951</t>
  </si>
  <si>
    <t>7690</t>
  </si>
  <si>
    <t>7952</t>
  </si>
  <si>
    <t>7935</t>
  </si>
  <si>
    <t>6997</t>
  </si>
  <si>
    <t>7914</t>
  </si>
  <si>
    <t>7420</t>
  </si>
  <si>
    <t>7559</t>
  </si>
  <si>
    <t>5751</t>
  </si>
  <si>
    <t>7957</t>
  </si>
  <si>
    <t>7244</t>
  </si>
  <si>
    <t>7278</t>
  </si>
  <si>
    <t>6436</t>
  </si>
  <si>
    <t>7906</t>
  </si>
  <si>
    <t>7881</t>
  </si>
  <si>
    <t>6081</t>
  </si>
  <si>
    <t>7799</t>
  </si>
  <si>
    <t>5664</t>
  </si>
  <si>
    <t>7972</t>
  </si>
  <si>
    <t>7643</t>
  </si>
  <si>
    <t>7804</t>
  </si>
  <si>
    <t>7226</t>
  </si>
  <si>
    <t>6886</t>
  </si>
  <si>
    <t>7250</t>
  </si>
  <si>
    <t>7654</t>
  </si>
  <si>
    <t>6151</t>
  </si>
  <si>
    <t>7224</t>
  </si>
  <si>
    <t>7566</t>
  </si>
  <si>
    <t>6799</t>
  </si>
  <si>
    <t>6314</t>
  </si>
  <si>
    <t>7904</t>
  </si>
  <si>
    <t>7671</t>
  </si>
  <si>
    <t>7780</t>
  </si>
  <si>
    <t>7983</t>
  </si>
  <si>
    <t>7337</t>
  </si>
  <si>
    <t>7313</t>
  </si>
  <si>
    <t>7898</t>
  </si>
  <si>
    <t>7822</t>
  </si>
  <si>
    <t>6070</t>
  </si>
  <si>
    <t>7931</t>
  </si>
  <si>
    <t>7674</t>
  </si>
  <si>
    <t>6694</t>
  </si>
  <si>
    <t>6567</t>
  </si>
  <si>
    <t>7809</t>
  </si>
  <si>
    <t>7810</t>
  </si>
  <si>
    <t>8001</t>
  </si>
  <si>
    <t>7744</t>
  </si>
  <si>
    <t>6863</t>
  </si>
  <si>
    <t>7444</t>
  </si>
  <si>
    <t>7760</t>
  </si>
  <si>
    <t>7763</t>
  </si>
  <si>
    <t>7720</t>
  </si>
  <si>
    <t>7619</t>
  </si>
  <si>
    <t>7620</t>
  </si>
  <si>
    <t>7445</t>
  </si>
  <si>
    <t>7537</t>
  </si>
  <si>
    <t>7249</t>
  </si>
  <si>
    <t>7197</t>
  </si>
  <si>
    <t>7474</t>
  </si>
  <si>
    <t>7857</t>
  </si>
  <si>
    <t>6977</t>
  </si>
  <si>
    <t>7504</t>
  </si>
  <si>
    <t>6656</t>
  </si>
  <si>
    <t>6476</t>
  </si>
  <si>
    <t>6791</t>
  </si>
  <si>
    <t>7897</t>
  </si>
  <si>
    <t>7222</t>
  </si>
  <si>
    <t>6890</t>
  </si>
  <si>
    <t>7093</t>
  </si>
  <si>
    <t>7248</t>
  </si>
  <si>
    <t>6561</t>
  </si>
  <si>
    <t>6750</t>
  </si>
  <si>
    <t>6985</t>
  </si>
  <si>
    <t>8139</t>
  </si>
  <si>
    <t>7996</t>
  </si>
  <si>
    <t>7463</t>
  </si>
  <si>
    <t>8068</t>
  </si>
  <si>
    <t>7751</t>
  </si>
  <si>
    <t>7889</t>
  </si>
  <si>
    <t>7910</t>
  </si>
  <si>
    <t>8064</t>
  </si>
  <si>
    <t>6929</t>
  </si>
  <si>
    <t>7526</t>
  </si>
  <si>
    <t>7497</t>
  </si>
  <si>
    <t>8128</t>
  </si>
  <si>
    <t>8072</t>
  </si>
  <si>
    <t>8136</t>
  </si>
  <si>
    <t>6759</t>
  </si>
  <si>
    <t>7388</t>
  </si>
  <si>
    <t>7991</t>
  </si>
  <si>
    <t>7735</t>
  </si>
  <si>
    <t>6484</t>
  </si>
  <si>
    <t>7646</t>
  </si>
  <si>
    <t>7020</t>
  </si>
  <si>
    <t>8141</t>
  </si>
  <si>
    <t>6435</t>
  </si>
  <si>
    <t>8154</t>
  </si>
  <si>
    <t>7982</t>
  </si>
  <si>
    <t>7990</t>
  </si>
  <si>
    <t>7454</t>
  </si>
  <si>
    <t>8101</t>
  </si>
  <si>
    <t>8104</t>
  </si>
  <si>
    <t>7080</t>
  </si>
  <si>
    <t>8167</t>
  </si>
  <si>
    <t>8081</t>
  </si>
  <si>
    <t>8171</t>
  </si>
  <si>
    <t>8021</t>
  </si>
  <si>
    <t>8011</t>
  </si>
  <si>
    <t>6683</t>
  </si>
  <si>
    <t>7613</t>
  </si>
  <si>
    <t>7560</t>
  </si>
  <si>
    <t>7814</t>
  </si>
  <si>
    <t>7818</t>
  </si>
  <si>
    <t>8113</t>
  </si>
  <si>
    <t>6724</t>
  </si>
  <si>
    <t>7256</t>
  </si>
  <si>
    <t>8138</t>
  </si>
  <si>
    <t>7683</t>
  </si>
  <si>
    <t>7934</t>
  </si>
  <si>
    <t>8214</t>
  </si>
  <si>
    <t>7854</t>
  </si>
  <si>
    <t>8164</t>
  </si>
  <si>
    <t>8060</t>
  </si>
  <si>
    <t>7141</t>
  </si>
  <si>
    <t>7971</t>
  </si>
  <si>
    <t>7156</t>
  </si>
  <si>
    <t>7913</t>
  </si>
  <si>
    <t>8122</t>
  </si>
  <si>
    <t>8123</t>
  </si>
  <si>
    <t>7909</t>
  </si>
  <si>
    <t>8093</t>
  </si>
  <si>
    <t>8097</t>
  </si>
  <si>
    <t>8242</t>
  </si>
  <si>
    <t>8243</t>
  </si>
  <si>
    <t>8119</t>
  </si>
  <si>
    <t>7928</t>
  </si>
  <si>
    <t>8217</t>
  </si>
  <si>
    <t>8245</t>
  </si>
  <si>
    <t>7937</t>
  </si>
  <si>
    <t>8234</t>
  </si>
  <si>
    <t>6632</t>
  </si>
  <si>
    <t>7979</t>
  </si>
  <si>
    <t>7977</t>
  </si>
  <si>
    <t>8258</t>
  </si>
  <si>
    <t>7998</t>
  </si>
  <si>
    <t>8034</t>
  </si>
  <si>
    <t>8037</t>
  </si>
  <si>
    <t>8229</t>
  </si>
  <si>
    <t>8232</t>
  </si>
  <si>
    <t>8033</t>
  </si>
  <si>
    <t>7988</t>
  </si>
  <si>
    <t>6944</t>
  </si>
  <si>
    <t>7583</t>
  </si>
  <si>
    <t>8262</t>
  </si>
  <si>
    <t>7564</t>
  </si>
  <si>
    <t>7498</t>
  </si>
  <si>
    <t>8029</t>
  </si>
  <si>
    <t>7714</t>
  </si>
  <si>
    <t>8149</t>
  </si>
  <si>
    <t>7886</t>
  </si>
  <si>
    <t>7974</t>
  </si>
  <si>
    <t>7731</t>
  </si>
  <si>
    <t>7694</t>
  </si>
  <si>
    <t>8088</t>
  </si>
  <si>
    <t>8065</t>
  </si>
  <si>
    <t>8066</t>
  </si>
  <si>
    <t>7905</t>
  </si>
  <si>
    <t>7010</t>
  </si>
  <si>
    <t>8082</t>
  </si>
  <si>
    <t>8016</t>
  </si>
  <si>
    <t>8173</t>
  </si>
  <si>
    <t>7310</t>
  </si>
  <si>
    <t>8277</t>
  </si>
  <si>
    <t>7997</t>
  </si>
  <si>
    <t>7877</t>
  </si>
  <si>
    <t>8324</t>
  </si>
  <si>
    <t>8152</t>
  </si>
  <si>
    <t>7691</t>
  </si>
  <si>
    <t>8249</t>
  </si>
  <si>
    <t>8063</t>
  </si>
  <si>
    <t>8278</t>
  </si>
  <si>
    <t>8130</t>
  </si>
  <si>
    <t>8329</t>
  </si>
  <si>
    <t>8331</t>
  </si>
  <si>
    <t>8332</t>
  </si>
  <si>
    <t>8350</t>
  </si>
  <si>
    <t>7414</t>
  </si>
  <si>
    <t>8363</t>
  </si>
  <si>
    <t>8103</t>
  </si>
  <si>
    <t>8032</t>
  </si>
  <si>
    <t>8074</t>
  </si>
  <si>
    <t>8098</t>
  </si>
  <si>
    <t>7750</t>
  </si>
  <si>
    <t>8189</t>
  </si>
  <si>
    <t>8346</t>
  </si>
  <si>
    <t>7922</t>
  </si>
  <si>
    <t>7861</t>
  </si>
  <si>
    <t>8276</t>
  </si>
  <si>
    <t>8373</t>
  </si>
  <si>
    <t>7647</t>
  </si>
  <si>
    <t>7580</t>
  </si>
  <si>
    <t>8347</t>
  </si>
  <si>
    <t>7994</t>
  </si>
  <si>
    <t>7682</t>
  </si>
  <si>
    <t>7535</t>
  </si>
  <si>
    <t>8142</t>
  </si>
  <si>
    <t>8362</t>
  </si>
  <si>
    <t>8367</t>
  </si>
  <si>
    <t>8380</t>
  </si>
  <si>
    <t>7703</t>
  </si>
  <si>
    <t>8366</t>
  </si>
  <si>
    <t>7777</t>
  </si>
  <si>
    <t>7306</t>
  </si>
  <si>
    <t>8395</t>
  </si>
  <si>
    <t>8390</t>
  </si>
  <si>
    <t>8132</t>
  </si>
  <si>
    <t>8353</t>
  </si>
  <si>
    <t>7663</t>
  </si>
  <si>
    <t>8127</t>
  </si>
  <si>
    <t>8000</t>
  </si>
  <si>
    <t>8429</t>
  </si>
  <si>
    <t>8430</t>
  </si>
  <si>
    <t>8062</t>
  </si>
  <si>
    <t>8305</t>
  </si>
  <si>
    <t>8196</t>
  </si>
  <si>
    <t>8166</t>
  </si>
  <si>
    <t>7832</t>
  </si>
  <si>
    <t>8078</t>
  </si>
  <si>
    <t>7862</t>
  </si>
  <si>
    <t>7845</t>
  </si>
  <si>
    <t>8226</t>
  </si>
  <si>
    <t>8176</t>
  </si>
  <si>
    <t>8397</t>
  </si>
  <si>
    <t>8247</t>
  </si>
  <si>
    <t>8274</t>
  </si>
  <si>
    <t>8337</t>
  </si>
  <si>
    <t>8417</t>
  </si>
  <si>
    <t>8393</t>
  </si>
  <si>
    <t>8237</t>
  </si>
  <si>
    <t>8223</t>
  </si>
  <si>
    <t>8358</t>
  </si>
  <si>
    <t>8439</t>
  </si>
  <si>
    <t>8468</t>
  </si>
  <si>
    <t>8319</t>
  </si>
  <si>
    <t>8458</t>
  </si>
  <si>
    <t>8457</t>
  </si>
  <si>
    <t>8338</t>
  </si>
  <si>
    <t>8407</t>
  </si>
  <si>
    <t>8339</t>
  </si>
  <si>
    <t>8453</t>
  </si>
  <si>
    <t>8102</t>
  </si>
  <si>
    <t>8208</t>
  </si>
  <si>
    <t>8320</t>
  </si>
  <si>
    <t>8424</t>
  </si>
  <si>
    <t>8163</t>
  </si>
  <si>
    <t>8106</t>
  </si>
  <si>
    <t>7697</t>
  </si>
  <si>
    <t>7699</t>
  </si>
  <si>
    <t>8298</t>
  </si>
  <si>
    <t>7924</t>
  </si>
  <si>
    <t>8452</t>
  </si>
  <si>
    <t>8454</t>
  </si>
  <si>
    <t>8455</t>
  </si>
  <si>
    <t>8118</t>
  </si>
  <si>
    <t>8370</t>
  </si>
  <si>
    <t>8148</t>
  </si>
  <si>
    <t>8269</t>
  </si>
  <si>
    <t>8431</t>
  </si>
  <si>
    <t>8484</t>
  </si>
  <si>
    <t>8398</t>
  </si>
  <si>
    <t>8352</t>
  </si>
  <si>
    <t>8241</t>
  </si>
  <si>
    <t>8392</t>
  </si>
  <si>
    <t>8356</t>
  </si>
  <si>
    <t>8475</t>
  </si>
  <si>
    <t>8513</t>
  </si>
  <si>
    <t>8386</t>
  </si>
  <si>
    <t>8179</t>
  </si>
  <si>
    <t>8396</t>
  </si>
  <si>
    <t>8462</t>
  </si>
  <si>
    <t>8483</t>
  </si>
  <si>
    <t>7954</t>
  </si>
  <si>
    <t>8382</t>
  </si>
  <si>
    <t>8504</t>
  </si>
  <si>
    <t>8326</t>
  </si>
  <si>
    <t>8517</t>
  </si>
  <si>
    <t>8464</t>
  </si>
  <si>
    <t>8480</t>
  </si>
  <si>
    <t>8239</t>
  </si>
  <si>
    <t>8389</t>
  </si>
  <si>
    <t>8532</t>
  </si>
  <si>
    <t>8129</t>
  </si>
  <si>
    <t>8134</t>
  </si>
  <si>
    <t>8058</t>
  </si>
  <si>
    <t>8327</t>
  </si>
  <si>
    <t>8509</t>
  </si>
  <si>
    <t>8498</t>
  </si>
  <si>
    <t>8502</t>
  </si>
  <si>
    <t>8535</t>
  </si>
  <si>
    <t>8524</t>
  </si>
  <si>
    <t>8442</t>
  </si>
  <si>
    <t>8244</t>
  </si>
  <si>
    <t>8505</t>
  </si>
  <si>
    <t>8554</t>
  </si>
  <si>
    <t>8514</t>
  </si>
  <si>
    <t>8529</t>
  </si>
  <si>
    <t>8354</t>
  </si>
  <si>
    <t>8581</t>
  </si>
  <si>
    <t>8516</t>
  </si>
  <si>
    <t>8552</t>
  </si>
  <si>
    <t>8527</t>
  </si>
  <si>
    <t>8519</t>
  </si>
  <si>
    <t>8557</t>
  </si>
  <si>
    <t>8559</t>
  </si>
  <si>
    <t>8561</t>
  </si>
  <si>
    <t>8481</t>
  </si>
  <si>
    <t>8418</t>
  </si>
  <si>
    <t>8492</t>
  </si>
  <si>
    <t>8546</t>
  </si>
  <si>
    <t>8639</t>
  </si>
  <si>
    <t>8411</t>
  </si>
  <si>
    <t>8449</t>
  </si>
  <si>
    <t>8522</t>
  </si>
  <si>
    <t>8565</t>
  </si>
  <si>
    <t>8521</t>
  </si>
  <si>
    <t>8584</t>
  </si>
  <si>
    <t>8618</t>
  </si>
  <si>
    <t>8614</t>
  </si>
  <si>
    <t>8551</t>
  </si>
  <si>
    <t>8629</t>
  </si>
  <si>
    <t>8613</t>
  </si>
  <si>
    <t>8494</t>
  </si>
  <si>
    <t>8588</t>
  </si>
  <si>
    <t>8627</t>
  </si>
  <si>
    <t>8623</t>
  </si>
  <si>
    <t>8634</t>
  </si>
  <si>
    <t>8631</t>
  </si>
  <si>
    <t>8573</t>
  </si>
  <si>
    <t>8633</t>
  </si>
  <si>
    <t>8625</t>
  </si>
  <si>
    <t>8604</t>
  </si>
  <si>
    <t>8635</t>
  </si>
  <si>
    <t>8648</t>
  </si>
  <si>
    <t>8649</t>
  </si>
  <si>
    <t>8644</t>
  </si>
  <si>
    <t>8600</t>
  </si>
  <si>
    <t>8622</t>
  </si>
  <si>
    <t>8630</t>
  </si>
  <si>
    <t>8603</t>
  </si>
  <si>
    <t>8601</t>
  </si>
  <si>
    <t>8571</t>
  </si>
  <si>
    <t>8547</t>
  </si>
  <si>
    <t>8537</t>
  </si>
  <si>
    <t>8620</t>
  </si>
  <si>
    <t>8607</t>
  </si>
  <si>
    <t>8538</t>
  </si>
  <si>
    <t>8590</t>
  </si>
  <si>
    <t>8592</t>
  </si>
  <si>
    <t>8641</t>
  </si>
  <si>
    <t>8543</t>
  </si>
  <si>
    <t>8545</t>
  </si>
  <si>
    <t>8576</t>
  </si>
  <si>
    <t>8585</t>
  </si>
  <si>
    <t>8595</t>
  </si>
  <si>
    <t>8478</t>
  </si>
  <si>
    <t>8572</t>
  </si>
  <si>
    <t>8497</t>
  </si>
  <si>
    <t>8400</t>
  </si>
  <si>
    <t>8523</t>
  </si>
  <si>
    <t>8465</t>
  </si>
  <si>
    <t>8569</t>
  </si>
  <si>
    <t>8437</t>
  </si>
  <si>
    <t>8534</t>
  </si>
  <si>
    <t>8574</t>
  </si>
  <si>
    <t>8495</t>
  </si>
  <si>
    <t>8515</t>
  </si>
  <si>
    <t>8528</t>
  </si>
  <si>
    <t>8287</t>
  </si>
  <si>
    <t>8530</t>
  </si>
  <si>
    <t>8441</t>
  </si>
  <si>
    <t>8520</t>
  </si>
  <si>
    <t>8577</t>
  </si>
  <si>
    <t>8579</t>
  </si>
  <si>
    <t>8408</t>
  </si>
  <si>
    <t>8540</t>
  </si>
  <si>
    <t>8533</t>
  </si>
  <si>
    <t>8364</t>
  </si>
  <si>
    <t>8314</t>
  </si>
  <si>
    <t>8426</t>
  </si>
  <si>
    <t>8388</t>
  </si>
  <si>
    <t>8471</t>
  </si>
  <si>
    <t>8512</t>
  </si>
  <si>
    <t>8340</t>
  </si>
  <si>
    <t>8488</t>
  </si>
  <si>
    <t>8427</t>
  </si>
  <si>
    <t>8145</t>
  </si>
  <si>
    <t>8107</t>
  </si>
  <si>
    <t>8456</t>
  </si>
  <si>
    <t>8209</t>
  </si>
  <si>
    <t>8435</t>
  </si>
  <si>
    <t>8374</t>
  </si>
  <si>
    <t>8077</t>
  </si>
  <si>
    <t>8355</t>
  </si>
  <si>
    <t>8491</t>
  </si>
  <si>
    <t>8042</t>
  </si>
  <si>
    <t>8501</t>
  </si>
  <si>
    <t>8499</t>
  </si>
  <si>
    <t>8328</t>
  </si>
  <si>
    <t>8253</t>
  </si>
  <si>
    <t>8100</t>
  </si>
  <si>
    <t>7995</t>
  </si>
  <si>
    <t>8420</t>
  </si>
  <si>
    <t>8286</t>
  </si>
  <si>
    <t>7993</t>
  </si>
  <si>
    <t>8299</t>
  </si>
  <si>
    <t>8200</t>
  </si>
  <si>
    <t>8342</t>
  </si>
  <si>
    <t>8067</t>
  </si>
  <si>
    <t>8477</t>
  </si>
  <si>
    <t>8463</t>
  </si>
  <si>
    <t>8451</t>
  </si>
  <si>
    <t>8434</t>
  </si>
  <si>
    <t>8467</t>
  </si>
  <si>
    <t>7733</t>
  </si>
  <si>
    <t>8198</t>
  </si>
  <si>
    <t>7949</t>
  </si>
  <si>
    <t>8087</t>
  </si>
  <si>
    <t>7597</t>
  </si>
  <si>
    <t>8421</t>
  </si>
  <si>
    <t>8300</t>
  </si>
  <si>
    <t>8445</t>
  </si>
  <si>
    <t>8325</t>
  </si>
  <si>
    <t>8409</t>
  </si>
  <si>
    <t>8378</t>
  </si>
  <si>
    <t>8236</t>
  </si>
  <si>
    <t>8405</t>
  </si>
  <si>
    <t>8438</t>
  </si>
  <si>
    <t>8333</t>
  </si>
  <si>
    <t>7888</t>
  </si>
  <si>
    <t>8030</t>
  </si>
  <si>
    <t>8038</t>
  </si>
  <si>
    <t>8401</t>
  </si>
  <si>
    <t>8415</t>
  </si>
  <si>
    <t>8188</t>
  </si>
  <si>
    <t>8271</t>
  </si>
  <si>
    <t>8336</t>
  </si>
  <si>
    <t>7932</t>
  </si>
  <si>
    <t>8186</t>
  </si>
  <si>
    <t>8206</t>
  </si>
  <si>
    <t>8311</t>
  </si>
  <si>
    <t>8360</t>
  </si>
  <si>
    <t>8195</t>
  </si>
  <si>
    <t>8181</t>
  </si>
  <si>
    <t>8341</t>
  </si>
  <si>
    <t>8344</t>
  </si>
  <si>
    <t>7252</t>
  </si>
  <si>
    <t>7255</t>
  </si>
  <si>
    <t>7753</t>
  </si>
  <si>
    <t>7259</t>
  </si>
  <si>
    <t>7199</t>
  </si>
  <si>
    <t>7665</t>
  </si>
  <si>
    <t>8334</t>
  </si>
  <si>
    <t>7878</t>
  </si>
  <si>
    <t>8281</t>
  </si>
  <si>
    <t>8285</t>
  </si>
  <si>
    <t>7808</t>
  </si>
  <si>
    <t>8301</t>
  </si>
  <si>
    <t>8031</t>
  </si>
  <si>
    <t>8159</t>
  </si>
  <si>
    <t>7592</t>
  </si>
  <si>
    <t>8254</t>
  </si>
  <si>
    <t>8144</t>
  </si>
  <si>
    <t>8307</t>
  </si>
  <si>
    <t>7662</t>
  </si>
  <si>
    <t>7053</t>
  </si>
  <si>
    <t>7980</t>
  </si>
  <si>
    <t>8306</t>
  </si>
  <si>
    <t>8304</t>
  </si>
  <si>
    <t>8117</t>
  </si>
  <si>
    <t>8120</t>
  </si>
  <si>
    <t>8351</t>
  </si>
  <si>
    <t>8191</t>
  </si>
  <si>
    <t>8049</t>
  </si>
  <si>
    <t>7732</t>
  </si>
  <si>
    <t>7806</t>
  </si>
  <si>
    <t>7515</t>
  </si>
  <si>
    <t>7516</t>
  </si>
  <si>
    <t>7975</t>
  </si>
  <si>
    <t>8323</t>
  </si>
  <si>
    <t>7630</t>
  </si>
  <si>
    <t>7833</t>
  </si>
  <si>
    <t>8204</t>
  </si>
  <si>
    <t>8160</t>
  </si>
  <si>
    <t>7057</t>
  </si>
  <si>
    <t>8125</t>
  </si>
  <si>
    <t>7851</t>
  </si>
  <si>
    <t>7895</t>
  </si>
  <si>
    <t>8022</t>
  </si>
  <si>
    <t>7748</t>
  </si>
  <si>
    <t>7903</t>
  </si>
  <si>
    <t>8044</t>
  </si>
  <si>
    <t>8230</t>
  </si>
  <si>
    <t>7894</t>
  </si>
  <si>
    <t>8260</t>
  </si>
  <si>
    <t>8227</t>
  </si>
  <si>
    <t>8174</t>
  </si>
  <si>
    <t>7467</t>
  </si>
  <si>
    <t>7299</t>
  </si>
  <si>
    <t>7365</t>
  </si>
  <si>
    <t>8288</t>
  </si>
  <si>
    <t>8289</t>
  </si>
  <si>
    <t>8246</t>
  </si>
  <si>
    <t>8221</t>
  </si>
  <si>
    <t>8296</t>
  </si>
  <si>
    <t>7927</t>
  </si>
  <si>
    <t>7607</t>
  </si>
  <si>
    <t>8137</t>
  </si>
  <si>
    <t>8147</t>
  </si>
  <si>
    <t>8165</t>
  </si>
  <si>
    <t>7638</t>
  </si>
  <si>
    <t>8071</t>
  </si>
  <si>
    <t>8073</t>
  </si>
  <si>
    <t>8043</t>
  </si>
  <si>
    <t>8284</t>
  </si>
  <si>
    <t>8280</t>
  </si>
  <si>
    <t>8263</t>
  </si>
  <si>
    <t>6588</t>
  </si>
  <si>
    <t>8114</t>
  </si>
  <si>
    <t>8202</t>
  </si>
  <si>
    <t>8069</t>
  </si>
  <si>
    <t>6688</t>
  </si>
  <si>
    <t>8008</t>
  </si>
  <si>
    <t>8158</t>
  </si>
  <si>
    <t>8133</t>
  </si>
  <si>
    <t>8238</t>
  </si>
  <si>
    <t>8143</t>
  </si>
  <si>
    <t>8187</t>
  </si>
  <si>
    <t>7258</t>
  </si>
  <si>
    <t>7539</t>
  </si>
  <si>
    <t>7953</t>
  </si>
  <si>
    <t>8170</t>
  </si>
  <si>
    <t>8194</t>
  </si>
  <si>
    <t>7530</t>
  </si>
  <si>
    <t>7846</t>
  </si>
  <si>
    <t>7617</t>
  </si>
  <si>
    <t>6415</t>
  </si>
  <si>
    <t>7825</t>
  </si>
  <si>
    <t>8121</t>
  </si>
  <si>
    <t>7963</t>
  </si>
  <si>
    <t>8175</t>
  </si>
  <si>
    <t>7756</t>
  </si>
  <si>
    <t>7658</t>
  </si>
  <si>
    <t>7374</t>
  </si>
  <si>
    <t>8006</t>
  </si>
  <si>
    <t>7346</t>
  </si>
  <si>
    <t>7605</t>
  </si>
  <si>
    <t>7627</t>
  </si>
  <si>
    <t>8105</t>
  </si>
  <si>
    <t>7872</t>
  </si>
  <si>
    <t>7003</t>
  </si>
  <si>
    <t>7985</t>
  </si>
  <si>
    <t>6463</t>
  </si>
  <si>
    <t>8095</t>
  </si>
  <si>
    <t>7955</t>
  </si>
  <si>
    <t>7986</t>
  </si>
  <si>
    <t>7439</t>
  </si>
  <si>
    <t>8075</t>
  </si>
  <si>
    <t>7849</t>
  </si>
  <si>
    <t>7154</t>
  </si>
  <si>
    <t>6945</t>
  </si>
  <si>
    <t>6312</t>
  </si>
  <si>
    <t>7992</t>
  </si>
  <si>
    <t>8020</t>
  </si>
  <si>
    <t>7884</t>
  </si>
  <si>
    <t>7794</t>
  </si>
  <si>
    <t>7864</t>
  </si>
  <si>
    <t>6351</t>
  </si>
  <si>
    <t>7882</t>
  </si>
  <si>
    <t>8111</t>
  </si>
  <si>
    <t>6311</t>
  </si>
  <si>
    <t>8061</t>
  </si>
  <si>
    <t>8026</t>
  </si>
  <si>
    <t>7893</t>
  </si>
  <si>
    <t>7574</t>
  </si>
  <si>
    <t>7525</t>
  </si>
  <si>
    <t>7870</t>
  </si>
  <si>
    <t>7611</t>
  </si>
  <si>
    <t>8010</t>
  </si>
  <si>
    <t>8028</t>
  </si>
  <si>
    <t>7670</t>
  </si>
  <si>
    <t>7449</t>
  </si>
  <si>
    <t>7484</t>
  </si>
  <si>
    <t>7002</t>
  </si>
  <si>
    <t>7189</t>
  </si>
  <si>
    <t>7821</t>
  </si>
  <si>
    <t>8053</t>
  </si>
  <si>
    <t>7338</t>
  </si>
  <si>
    <t>7912</t>
  </si>
  <si>
    <t>6970</t>
  </si>
  <si>
    <t>7879</t>
  </si>
  <si>
    <t>7901</t>
  </si>
  <si>
    <t>7874</t>
  </si>
  <si>
    <t>7813</t>
  </si>
  <si>
    <t>7966</t>
  </si>
  <si>
    <t>7930</t>
  </si>
  <si>
    <t>7103</t>
  </si>
  <si>
    <t>8045</t>
  </si>
  <si>
    <t>6201</t>
  </si>
  <si>
    <t>7681</t>
  </si>
  <si>
    <t>7900</t>
  </si>
  <si>
    <t>7961</t>
  </si>
  <si>
    <t>7568</t>
  </si>
  <si>
    <t>7855</t>
  </si>
  <si>
    <t>7289</t>
  </si>
  <si>
    <t>7918</t>
  </si>
  <si>
    <t>5912</t>
  </si>
  <si>
    <t>7104</t>
  </si>
  <si>
    <t>7513</t>
  </si>
  <si>
    <t>7847</t>
  </si>
  <si>
    <t>7692</t>
  </si>
  <si>
    <t>7523</t>
  </si>
  <si>
    <t>8023</t>
  </si>
  <si>
    <t>6792</t>
  </si>
  <si>
    <t>7962</t>
  </si>
  <si>
    <t>7925</t>
  </si>
  <si>
    <t>7829</t>
  </si>
  <si>
    <t>7203</t>
  </si>
  <si>
    <t>7542</t>
  </si>
  <si>
    <t>8040</t>
  </si>
  <si>
    <t>7022</t>
  </si>
  <si>
    <t>7573</t>
  </si>
  <si>
    <t>7944</t>
  </si>
  <si>
    <t>6938</t>
  </si>
  <si>
    <t>6629</t>
  </si>
  <si>
    <t>7869</t>
  </si>
  <si>
    <t>7676</t>
  </si>
  <si>
    <t>7844</t>
  </si>
  <si>
    <t>7736</t>
  </si>
  <si>
    <t>7415</t>
  </si>
  <si>
    <t>7782</t>
  </si>
  <si>
    <t>7936</t>
  </si>
  <si>
    <t>7547</t>
  </si>
  <si>
    <t>7827</t>
  </si>
  <si>
    <t>6681</t>
  </si>
  <si>
    <t>7765</t>
  </si>
  <si>
    <t>6869</t>
  </si>
  <si>
    <t>7788</t>
  </si>
  <si>
    <t>7470</t>
  </si>
  <si>
    <t>7578</t>
  </si>
  <si>
    <t>7933</t>
  </si>
  <si>
    <t>7771</t>
  </si>
  <si>
    <t>7023</t>
  </si>
  <si>
    <t>7899</t>
  </si>
  <si>
    <t>6748</t>
  </si>
  <si>
    <t>7558</t>
  </si>
  <si>
    <t>7999</t>
  </si>
  <si>
    <t>7960</t>
  </si>
  <si>
    <t>7675</t>
  </si>
  <si>
    <t>7050</t>
  </si>
  <si>
    <t>7742</t>
  </si>
  <si>
    <t>7544</t>
  </si>
  <si>
    <t>7545</t>
  </si>
  <si>
    <t>7716</t>
  </si>
  <si>
    <t>7001</t>
  </si>
  <si>
    <t>7823</t>
  </si>
  <si>
    <t>7779</t>
  </si>
  <si>
    <t>7582</t>
  </si>
  <si>
    <t>7791</t>
  </si>
  <si>
    <t>7959</t>
  </si>
  <si>
    <t>7858</t>
  </si>
  <si>
    <t>7859</t>
  </si>
  <si>
    <t>7635</t>
  </si>
  <si>
    <t>6198</t>
  </si>
  <si>
    <t>7013</t>
  </si>
  <si>
    <t>7896</t>
  </si>
  <si>
    <t>7424</t>
  </si>
  <si>
    <t>7034</t>
  </si>
  <si>
    <t>7397</t>
  </si>
  <si>
    <t>6760</t>
  </si>
  <si>
    <t>7755</t>
  </si>
  <si>
    <t>7172</t>
  </si>
  <si>
    <t>6783</t>
  </si>
  <si>
    <t>5371</t>
  </si>
  <si>
    <t>7231</t>
  </si>
  <si>
    <t>7456</t>
  </si>
  <si>
    <t>7106</t>
  </si>
  <si>
    <t>7062</t>
  </si>
  <si>
    <t>6858</t>
  </si>
  <si>
    <t>5722</t>
  </si>
  <si>
    <t>7442</t>
  </si>
  <si>
    <t>7133</t>
  </si>
  <si>
    <t>7098</t>
  </si>
  <si>
    <t>7210</t>
  </si>
  <si>
    <t>7603</t>
  </si>
  <si>
    <t>7819</t>
  </si>
  <si>
    <t>7593</t>
  </si>
  <si>
    <t>5841</t>
  </si>
  <si>
    <t>6744</t>
  </si>
  <si>
    <t>7368</t>
  </si>
  <si>
    <t>7811</t>
  </si>
  <si>
    <t>5874</t>
  </si>
  <si>
    <t>7778</t>
  </si>
  <si>
    <t>6769</t>
  </si>
  <si>
    <t>5837</t>
  </si>
  <si>
    <t>7225</t>
  </si>
  <si>
    <t>7786</t>
  </si>
  <si>
    <t>7452</t>
  </si>
  <si>
    <t>7667</t>
  </si>
  <si>
    <t>7787</t>
  </si>
  <si>
    <t>6397</t>
  </si>
  <si>
    <t>6386</t>
  </si>
  <si>
    <t>7118</t>
  </si>
  <si>
    <t>5553</t>
  </si>
  <si>
    <t>7828</t>
  </si>
  <si>
    <t>6802</t>
  </si>
  <si>
    <t>7297</t>
  </si>
  <si>
    <t>6316</t>
  </si>
  <si>
    <t>6317</t>
  </si>
  <si>
    <t>7802</t>
  </si>
  <si>
    <t>7762</t>
  </si>
  <si>
    <t>7785</t>
  </si>
  <si>
    <t>7677</t>
  </si>
  <si>
    <t>7100</t>
  </si>
  <si>
    <t>7293</t>
  </si>
  <si>
    <t>7027</t>
  </si>
  <si>
    <t>5282</t>
  </si>
  <si>
    <t>7529</t>
  </si>
  <si>
    <t>7485</t>
  </si>
  <si>
    <t>7650</t>
  </si>
  <si>
    <t>7652</t>
  </si>
  <si>
    <t>7571</t>
  </si>
  <si>
    <t>6845</t>
  </si>
  <si>
    <t>7043</t>
  </si>
  <si>
    <t>7840</t>
  </si>
  <si>
    <t>6856</t>
  </si>
  <si>
    <t>7316</t>
  </si>
  <si>
    <t>7587</t>
  </si>
  <si>
    <t>7588</t>
  </si>
  <si>
    <t>7589</t>
  </si>
  <si>
    <t>6754</t>
  </si>
  <si>
    <t>7766</t>
  </si>
  <si>
    <t>7726</t>
  </si>
  <si>
    <t>7817</t>
  </si>
  <si>
    <t>7797</t>
  </si>
  <si>
    <t>5120</t>
  </si>
  <si>
    <t>7367</t>
  </si>
  <si>
    <t>7655</t>
  </si>
  <si>
    <t>6393</t>
  </si>
  <si>
    <t>6537</t>
  </si>
  <si>
    <t>6282</t>
  </si>
  <si>
    <t>6177</t>
  </si>
  <si>
    <t>5992</t>
  </si>
  <si>
    <t>7759</t>
  </si>
  <si>
    <t>7503</t>
  </si>
  <si>
    <t>6968</t>
  </si>
  <si>
    <t>7311</t>
  </si>
  <si>
    <t>7752</t>
  </si>
  <si>
    <t>5596</t>
  </si>
  <si>
    <t>7305</t>
  </si>
  <si>
    <t>6975</t>
  </si>
  <si>
    <t>5097</t>
  </si>
  <si>
    <t>6794</t>
  </si>
  <si>
    <t>5435</t>
  </si>
  <si>
    <t>6749</t>
  </si>
  <si>
    <t>7253</t>
  </si>
  <si>
    <t>6594</t>
  </si>
  <si>
    <t>7644</t>
  </si>
  <si>
    <t>7656</t>
  </si>
  <si>
    <t>7657</t>
  </si>
  <si>
    <t>6824</t>
  </si>
  <si>
    <t>5935</t>
  </si>
  <si>
    <t>7502</t>
  </si>
  <si>
    <t>6276</t>
  </si>
  <si>
    <t>4973</t>
  </si>
  <si>
    <t>4972</t>
  </si>
  <si>
    <t>6902</t>
  </si>
  <si>
    <t>6155</t>
  </si>
  <si>
    <t>7286</t>
  </si>
  <si>
    <t>6789</t>
  </si>
  <si>
    <t>7000</t>
  </si>
  <si>
    <t>7204</t>
  </si>
  <si>
    <t>6733</t>
  </si>
  <si>
    <t>6437</t>
  </si>
  <si>
    <t>7601</t>
  </si>
  <si>
    <t>7754</t>
  </si>
  <si>
    <t>5008</t>
  </si>
  <si>
    <t>5009</t>
  </si>
  <si>
    <t>7520</t>
  </si>
  <si>
    <t>7089</t>
  </si>
  <si>
    <t>6669</t>
  </si>
  <si>
    <t>6605</t>
  </si>
  <si>
    <t>7626</t>
  </si>
  <si>
    <t>6554</t>
  </si>
  <si>
    <t>5865</t>
  </si>
  <si>
    <t>6942</t>
  </si>
  <si>
    <t>7207</t>
  </si>
  <si>
    <t>7707</t>
  </si>
  <si>
    <t>7399</t>
  </si>
  <si>
    <t>7724</t>
  </si>
  <si>
    <t>7132</t>
  </si>
  <si>
    <t>6441</t>
  </si>
  <si>
    <t>6457</t>
  </si>
  <si>
    <t>7717</t>
  </si>
  <si>
    <t>7483</t>
  </si>
  <si>
    <t>7609</t>
  </si>
  <si>
    <t>7171</t>
  </si>
  <si>
    <t>6395</t>
  </si>
  <si>
    <t>7595</t>
  </si>
  <si>
    <t>7596</t>
  </si>
  <si>
    <t>7350</t>
  </si>
  <si>
    <t>6229</t>
  </si>
  <si>
    <t>6866</t>
  </si>
  <si>
    <t>6278</t>
  </si>
  <si>
    <t>6600</t>
  </si>
  <si>
    <t>7625</t>
  </si>
  <si>
    <t>6984</t>
  </si>
  <si>
    <t>6491</t>
  </si>
  <si>
    <t>6556</t>
  </si>
  <si>
    <t>6385</t>
  </si>
  <si>
    <t>6661</t>
  </si>
  <si>
    <t>6900</t>
  </si>
  <si>
    <t>6563</t>
  </si>
  <si>
    <t>7684</t>
  </si>
  <si>
    <t>7085</t>
  </si>
  <si>
    <t>5924</t>
  </si>
  <si>
    <t>6290</t>
  </si>
  <si>
    <t>6914</t>
  </si>
  <si>
    <t>6068</t>
  </si>
  <si>
    <t>7108</t>
  </si>
  <si>
    <t>7488</t>
  </si>
  <si>
    <t>7465</t>
  </si>
  <si>
    <t>5598</t>
  </si>
  <si>
    <t>7015</t>
  </si>
  <si>
    <t>6790</t>
  </si>
  <si>
    <t>6737</t>
  </si>
  <si>
    <t>7624</t>
  </si>
  <si>
    <t>7478</t>
  </si>
  <si>
    <t>7174</t>
  </si>
  <si>
    <t>6696</t>
  </si>
  <si>
    <t>6719</t>
  </si>
  <si>
    <t>7536</t>
  </si>
  <si>
    <t>7209</t>
  </si>
  <si>
    <t>5354</t>
  </si>
  <si>
    <t>7355</t>
  </si>
  <si>
    <t>7356</t>
  </si>
  <si>
    <t>7016</t>
  </si>
  <si>
    <t>7590</t>
  </si>
  <si>
    <t>6287</t>
  </si>
  <si>
    <t>7082</t>
  </si>
  <si>
    <t>4846</t>
  </si>
  <si>
    <t>7094</t>
  </si>
  <si>
    <t>7522</t>
  </si>
  <si>
    <t>6702</t>
  </si>
  <si>
    <t>6460</t>
  </si>
  <si>
    <t>5771</t>
  </si>
  <si>
    <t>7372</t>
  </si>
  <si>
    <t>7533</t>
  </si>
  <si>
    <t>7059</t>
  </si>
  <si>
    <t>5348</t>
  </si>
  <si>
    <t>6023</t>
  </si>
  <si>
    <t>5910</t>
  </si>
  <si>
    <t>4821</t>
  </si>
  <si>
    <t>6922</t>
  </si>
  <si>
    <t>6277</t>
  </si>
  <si>
    <t>6829</t>
  </si>
  <si>
    <t>7426</t>
  </si>
  <si>
    <t>7486</t>
  </si>
  <si>
    <t>7487</t>
  </si>
  <si>
    <t>7521</t>
  </si>
  <si>
    <t>7295</t>
  </si>
  <si>
    <t>7296</t>
  </si>
  <si>
    <t>7519</t>
  </si>
  <si>
    <t>7604</t>
  </si>
  <si>
    <t>6531</t>
  </si>
  <si>
    <t>6343</t>
  </si>
  <si>
    <t>5782</t>
  </si>
  <si>
    <t>7245</t>
  </si>
  <si>
    <t>6892</t>
  </si>
  <si>
    <t>6893</t>
  </si>
  <si>
    <t>4850</t>
  </si>
  <si>
    <t>5389</t>
  </si>
  <si>
    <t>6806</t>
  </si>
  <si>
    <t>6583</t>
  </si>
  <si>
    <t>7099</t>
  </si>
  <si>
    <t>7390</t>
  </si>
  <si>
    <t>7045</t>
  </si>
  <si>
    <t>7579</t>
  </si>
  <si>
    <t>6090</t>
  </si>
  <si>
    <t>6096</t>
  </si>
  <si>
    <t>6099</t>
  </si>
  <si>
    <t>6650</t>
  </si>
  <si>
    <t>7322</t>
  </si>
  <si>
    <t>7352</t>
  </si>
  <si>
    <t>7029</t>
  </si>
  <si>
    <t>7443</t>
  </si>
  <si>
    <t>6034</t>
  </si>
  <si>
    <t>6915</t>
  </si>
  <si>
    <t>6092</t>
  </si>
  <si>
    <t>7556</t>
  </si>
  <si>
    <t>7265</t>
  </si>
  <si>
    <t>6097</t>
  </si>
  <si>
    <t>7168</t>
  </si>
  <si>
    <t>7473</t>
  </si>
  <si>
    <t>7440</t>
  </si>
  <si>
    <t>6414</t>
  </si>
  <si>
    <t>6701</t>
  </si>
  <si>
    <t>5694</t>
  </si>
  <si>
    <t>6030</t>
  </si>
  <si>
    <t>6136</t>
  </si>
  <si>
    <t>7149</t>
  </si>
  <si>
    <t>7150</t>
  </si>
  <si>
    <t>7151</t>
  </si>
  <si>
    <t>7097</t>
  </si>
  <si>
    <t>6416</t>
  </si>
  <si>
    <t>6752</t>
  </si>
  <si>
    <t>7362</t>
  </si>
  <si>
    <t>7369</t>
  </si>
  <si>
    <t>7471</t>
  </si>
  <si>
    <t>4675</t>
  </si>
  <si>
    <t>7541</t>
  </si>
  <si>
    <t>6817</t>
  </si>
  <si>
    <t>6818</t>
  </si>
  <si>
    <t>6268</t>
  </si>
  <si>
    <t>6693</t>
  </si>
  <si>
    <t>5629</t>
  </si>
  <si>
    <t>6545</t>
  </si>
  <si>
    <t>6499</t>
  </si>
  <si>
    <t>7341</t>
  </si>
  <si>
    <t>6197</t>
  </si>
  <si>
    <t>7009</t>
  </si>
  <si>
    <t>5500</t>
  </si>
  <si>
    <t>5209</t>
  </si>
  <si>
    <t>5754</t>
  </si>
  <si>
    <t>5283</t>
  </si>
  <si>
    <t>6367</t>
  </si>
  <si>
    <t>5885</t>
  </si>
  <si>
    <t>7336</t>
  </si>
  <si>
    <t>6870</t>
  </si>
  <si>
    <t>6707</t>
  </si>
  <si>
    <t>7007</t>
  </si>
  <si>
    <t>4532</t>
  </si>
  <si>
    <t>7348</t>
  </si>
  <si>
    <t>5353</t>
  </si>
  <si>
    <t>6732</t>
  </si>
  <si>
    <t>6146</t>
  </si>
  <si>
    <t>6323</t>
  </si>
  <si>
    <t>7384</t>
  </si>
  <si>
    <t>5613</t>
  </si>
  <si>
    <t>7247</t>
  </si>
  <si>
    <t>4849</t>
  </si>
  <si>
    <t>6577</t>
  </si>
  <si>
    <t>5089</t>
  </si>
  <si>
    <t>5773</t>
  </si>
  <si>
    <t>7411</t>
  </si>
  <si>
    <t>4590</t>
  </si>
  <si>
    <t>6820</t>
  </si>
  <si>
    <t>7398</t>
  </si>
  <si>
    <t>7147</t>
  </si>
  <si>
    <t>6927</t>
  </si>
  <si>
    <t>6955</t>
  </si>
  <si>
    <t>7459</t>
  </si>
  <si>
    <t>6772</t>
  </si>
  <si>
    <t>5117</t>
  </si>
  <si>
    <t>6994</t>
  </si>
  <si>
    <t>6911</t>
  </si>
  <si>
    <t>4655</t>
  </si>
  <si>
    <t>6855</t>
  </si>
  <si>
    <t>6837</t>
  </si>
  <si>
    <t>6839</t>
  </si>
  <si>
    <t>7223</t>
  </si>
  <si>
    <t>7229</t>
  </si>
  <si>
    <t>4551</t>
  </si>
  <si>
    <t>5352</t>
  </si>
  <si>
    <t>6671</t>
  </si>
  <si>
    <t>5538</t>
  </si>
  <si>
    <t>6366</t>
  </si>
  <si>
    <t>6234</t>
  </si>
  <si>
    <t>7329</t>
  </si>
  <si>
    <t>6204</t>
  </si>
  <si>
    <t>7024</t>
  </si>
  <si>
    <t>6831</t>
  </si>
  <si>
    <t>6587</t>
  </si>
  <si>
    <t>5783</t>
  </si>
  <si>
    <t>6392</t>
  </si>
  <si>
    <t>6116</t>
  </si>
  <si>
    <t>6117</t>
  </si>
  <si>
    <t>5746</t>
  </si>
  <si>
    <t>7366</t>
  </si>
  <si>
    <t>4751</t>
  </si>
  <si>
    <t>5316</t>
  </si>
  <si>
    <t>7140</t>
  </si>
  <si>
    <t>5928</t>
  </si>
  <si>
    <t>4991</t>
  </si>
  <si>
    <t>4843</t>
  </si>
  <si>
    <t>6427</t>
  </si>
  <si>
    <t>7403</t>
  </si>
  <si>
    <t>7373</t>
  </si>
  <si>
    <t>6919</t>
  </si>
  <si>
    <t>5752</t>
  </si>
  <si>
    <t>6808</t>
  </si>
  <si>
    <t>7115</t>
  </si>
  <si>
    <t>7135</t>
  </si>
  <si>
    <t>6501</t>
  </si>
  <si>
    <t>5032</t>
  </si>
  <si>
    <t>6490</t>
  </si>
  <si>
    <t>6493</t>
  </si>
  <si>
    <t>4386</t>
  </si>
  <si>
    <t>6952</t>
  </si>
  <si>
    <t>6267</t>
  </si>
  <si>
    <t>7219</t>
  </si>
  <si>
    <t>5607</t>
  </si>
  <si>
    <t>6773</t>
  </si>
  <si>
    <t>6774</t>
  </si>
  <si>
    <t>6767</t>
  </si>
  <si>
    <t>6654</t>
  </si>
  <si>
    <t>5107</t>
  </si>
  <si>
    <t>6988</t>
  </si>
  <si>
    <t>4750</t>
  </si>
  <si>
    <t>7364</t>
  </si>
  <si>
    <t>7304</t>
  </si>
  <si>
    <t>7054</t>
  </si>
  <si>
    <t>6100</t>
  </si>
  <si>
    <t>7292</t>
  </si>
  <si>
    <t>5345</t>
  </si>
  <si>
    <t>6037</t>
  </si>
  <si>
    <t>5743</t>
  </si>
  <si>
    <t>5255</t>
  </si>
  <si>
    <t>6031</t>
  </si>
  <si>
    <t>5617</t>
  </si>
  <si>
    <t>5168</t>
  </si>
  <si>
    <t>7221</t>
  </si>
  <si>
    <t>4799</t>
  </si>
  <si>
    <t>6881</t>
  </si>
  <si>
    <t>6882</t>
  </si>
  <si>
    <t>5909</t>
  </si>
  <si>
    <t>6685</t>
  </si>
  <si>
    <t>7125</t>
  </si>
  <si>
    <t>7236</t>
  </si>
  <si>
    <t>7122</t>
  </si>
  <si>
    <t>5304</t>
  </si>
  <si>
    <t>5846</t>
  </si>
  <si>
    <t>4964</t>
  </si>
  <si>
    <t>6543</t>
  </si>
  <si>
    <t>4564</t>
  </si>
  <si>
    <t>7102</t>
  </si>
  <si>
    <t>6024</t>
  </si>
  <si>
    <t>4324</t>
  </si>
  <si>
    <t>6191</t>
  </si>
  <si>
    <t>7040</t>
  </si>
  <si>
    <t>6062</t>
  </si>
  <si>
    <t>7113</t>
  </si>
  <si>
    <t>5620</t>
  </si>
  <si>
    <t>6690</t>
  </si>
  <si>
    <t>6468</t>
  </si>
  <si>
    <t>6469</t>
  </si>
  <si>
    <t>4317</t>
  </si>
  <si>
    <t>6184</t>
  </si>
  <si>
    <t>6682</t>
  </si>
  <si>
    <t>6768</t>
  </si>
  <si>
    <t>5610</t>
  </si>
  <si>
    <t>5491</t>
  </si>
  <si>
    <t>4938</t>
  </si>
  <si>
    <t>4259</t>
  </si>
  <si>
    <t>6165</t>
  </si>
  <si>
    <t>5231</t>
  </si>
  <si>
    <t>7130</t>
  </si>
  <si>
    <t>6764</t>
  </si>
  <si>
    <t>6412</t>
  </si>
  <si>
    <t>4569</t>
  </si>
  <si>
    <t>6992</t>
  </si>
  <si>
    <t>6964</t>
  </si>
  <si>
    <t>7142</t>
  </si>
  <si>
    <t>5915</t>
  </si>
  <si>
    <t>4563</t>
  </si>
  <si>
    <t>6618</t>
  </si>
  <si>
    <t>5778</t>
  </si>
  <si>
    <t>7070</t>
  </si>
  <si>
    <t>7181</t>
  </si>
  <si>
    <t>6294</t>
  </si>
  <si>
    <t>6295</t>
  </si>
  <si>
    <t>6248</t>
  </si>
  <si>
    <t>5842</t>
  </si>
  <si>
    <t>5451</t>
  </si>
  <si>
    <t>4772</t>
  </si>
  <si>
    <t>6614</t>
  </si>
  <si>
    <t>6615</t>
  </si>
  <si>
    <t>6553</t>
  </si>
  <si>
    <t>6715</t>
  </si>
  <si>
    <t>7146</t>
  </si>
  <si>
    <t>4829</t>
  </si>
  <si>
    <t>6595</t>
  </si>
  <si>
    <t>6593</t>
  </si>
  <si>
    <t>5784</t>
  </si>
  <si>
    <t>5067</t>
  </si>
  <si>
    <t>4619</t>
  </si>
  <si>
    <t>5830</t>
  </si>
  <si>
    <t>5969</t>
  </si>
  <si>
    <t>6926</t>
  </si>
  <si>
    <t>6149</t>
  </si>
  <si>
    <t>6424</t>
  </si>
  <si>
    <t>5545</t>
  </si>
  <si>
    <t>5289</t>
  </si>
  <si>
    <t>6272</t>
  </si>
  <si>
    <t>5959</t>
  </si>
  <si>
    <t>5073</t>
  </si>
  <si>
    <t>6390</t>
  </si>
  <si>
    <t>5181</t>
  </si>
  <si>
    <t>7004</t>
  </si>
  <si>
    <t>4604</t>
  </si>
  <si>
    <t>6283</t>
  </si>
  <si>
    <t>6596</t>
  </si>
  <si>
    <t>5938</t>
  </si>
  <si>
    <t>5679</t>
  </si>
  <si>
    <t>6730</t>
  </si>
  <si>
    <t>5154</t>
  </si>
  <si>
    <t>6054</t>
  </si>
  <si>
    <t>7079</t>
  </si>
  <si>
    <t>5382</t>
  </si>
  <si>
    <t>6506</t>
  </si>
  <si>
    <t>6122</t>
  </si>
  <si>
    <t>5569</t>
  </si>
  <si>
    <t>5570</t>
  </si>
  <si>
    <t>6731</t>
  </si>
  <si>
    <t>6918</t>
  </si>
  <si>
    <t>5939</t>
  </si>
  <si>
    <t>7033</t>
  </si>
  <si>
    <t>6986</t>
  </si>
  <si>
    <t>4791</t>
  </si>
  <si>
    <t>7126</t>
  </si>
  <si>
    <t>6784</t>
  </si>
  <si>
    <t>4786</t>
  </si>
  <si>
    <t>6218</t>
  </si>
  <si>
    <t>6045</t>
  </si>
  <si>
    <t>6562</t>
  </si>
  <si>
    <t>6897</t>
  </si>
  <si>
    <t>5767</t>
  </si>
  <si>
    <t>6483</t>
  </si>
  <si>
    <t>4192</t>
  </si>
  <si>
    <t>4245</t>
  </si>
  <si>
    <t>7114</t>
  </si>
  <si>
    <t>6570</t>
  </si>
  <si>
    <t>6883</t>
  </si>
  <si>
    <t>6959</t>
  </si>
  <si>
    <t>5413</t>
  </si>
  <si>
    <t>5356</t>
  </si>
  <si>
    <t>5228</t>
  </si>
  <si>
    <t>4618</t>
  </si>
  <si>
    <t>5927</t>
  </si>
  <si>
    <t>5141</t>
  </si>
  <si>
    <t>5958</t>
  </si>
  <si>
    <t>6254</t>
  </si>
  <si>
    <t>5128</t>
  </si>
  <si>
    <t>4482</t>
  </si>
  <si>
    <t>4503</t>
  </si>
  <si>
    <t>6240</t>
  </si>
  <si>
    <t>6473</t>
  </si>
  <si>
    <t>6631</t>
  </si>
  <si>
    <t>5745</t>
  </si>
  <si>
    <t>5518</t>
  </si>
  <si>
    <t>5090</t>
  </si>
  <si>
    <t>6848</t>
  </si>
  <si>
    <t>6930</t>
  </si>
  <si>
    <t>6522</t>
  </si>
  <si>
    <t>6590</t>
  </si>
  <si>
    <t>6167</t>
  </si>
  <si>
    <t>5803</t>
  </si>
  <si>
    <t>6909</t>
  </si>
  <si>
    <t>6821</t>
  </si>
  <si>
    <t>6324</t>
  </si>
  <si>
    <t>6957</t>
  </si>
  <si>
    <t>6407</t>
  </si>
  <si>
    <t>6664</t>
  </si>
  <si>
    <t>4305</t>
  </si>
  <si>
    <t>6610</t>
  </si>
  <si>
    <t>6833</t>
  </si>
  <si>
    <t>4955</t>
  </si>
  <si>
    <t>5671</t>
  </si>
  <si>
    <t>6782</t>
  </si>
  <si>
    <t>6270</t>
  </si>
  <si>
    <t>6755</t>
  </si>
  <si>
    <t>4700</t>
  </si>
  <si>
    <t>6572</t>
  </si>
  <si>
    <t>6555</t>
  </si>
  <si>
    <t>5137</t>
  </si>
  <si>
    <t>6205</t>
  </si>
  <si>
    <t>5274</t>
  </si>
  <si>
    <t>5284</t>
  </si>
  <si>
    <t>6106</t>
  </si>
  <si>
    <t>6527</t>
  </si>
  <si>
    <t>6529</t>
  </si>
  <si>
    <t>4508</t>
  </si>
  <si>
    <t>5810</t>
  </si>
  <si>
    <t>5736</t>
  </si>
  <si>
    <t>6169</t>
  </si>
  <si>
    <t>4975</t>
  </si>
  <si>
    <t>6889</t>
  </si>
  <si>
    <t>5879</t>
  </si>
  <si>
    <t>4466</t>
  </si>
  <si>
    <t>5396</t>
  </si>
  <si>
    <t>4255</t>
  </si>
  <si>
    <t>6940</t>
  </si>
  <si>
    <t>4993</t>
  </si>
  <si>
    <t>4611</t>
  </si>
  <si>
    <t>4861</t>
  </si>
  <si>
    <t>5210</t>
  </si>
  <si>
    <t>5449</t>
  </si>
  <si>
    <t>5153</t>
  </si>
  <si>
    <t>5075</t>
  </si>
  <si>
    <t>4188</t>
  </si>
  <si>
    <t>5574</t>
  </si>
  <si>
    <t>5575</t>
  </si>
  <si>
    <t>6619</t>
  </si>
  <si>
    <t>6621</t>
  </si>
  <si>
    <t>6451</t>
  </si>
  <si>
    <t>6450</t>
  </si>
  <si>
    <t>6308</t>
  </si>
  <si>
    <t>6309</t>
  </si>
  <si>
    <t>6872</t>
  </si>
  <si>
    <t>6584</t>
  </si>
  <si>
    <t>6935</t>
  </si>
  <si>
    <t>5693</t>
  </si>
  <si>
    <t>5641</t>
  </si>
  <si>
    <t>6007</t>
  </si>
  <si>
    <t>5223</t>
  </si>
  <si>
    <t>6360</t>
  </si>
  <si>
    <t>6430</t>
  </si>
  <si>
    <t>5957</t>
  </si>
  <si>
    <t>6232</t>
  </si>
  <si>
    <t>5716</t>
  </si>
  <si>
    <t>5149</t>
  </si>
  <si>
    <t>5420</t>
  </si>
  <si>
    <t>6949</t>
  </si>
  <si>
    <t>5482</t>
  </si>
  <si>
    <t>5741</t>
  </si>
  <si>
    <t>6434</t>
  </si>
  <si>
    <t>5980</t>
  </si>
  <si>
    <t>6800</t>
  </si>
  <si>
    <t>6925</t>
  </si>
  <si>
    <t>5122</t>
  </si>
  <si>
    <t>5123</t>
  </si>
  <si>
    <t>6644</t>
  </si>
  <si>
    <t>4240</t>
  </si>
  <si>
    <t>5100</t>
  </si>
  <si>
    <t>6526</t>
  </si>
  <si>
    <t>6102</t>
  </si>
  <si>
    <t>6485</t>
  </si>
  <si>
    <t>6838</t>
  </si>
  <si>
    <t>6432</t>
  </si>
  <si>
    <t>5551</t>
  </si>
  <si>
    <t>6502</t>
  </si>
  <si>
    <t>5333</t>
  </si>
  <si>
    <t>4234</t>
  </si>
  <si>
    <t>4903</t>
  </si>
  <si>
    <t>6231</t>
  </si>
  <si>
    <t>5079</t>
  </si>
  <si>
    <t>6079</t>
  </si>
  <si>
    <t>6143</t>
  </si>
  <si>
    <t>6211</t>
  </si>
  <si>
    <t>5235</t>
  </si>
  <si>
    <t>6751</t>
  </si>
  <si>
    <t>6559</t>
  </si>
  <si>
    <t>5245</t>
  </si>
  <si>
    <t>6372</t>
  </si>
  <si>
    <t>6025</t>
  </si>
  <si>
    <t>5531</t>
  </si>
  <si>
    <t>6703</t>
  </si>
  <si>
    <t>5851</t>
  </si>
  <si>
    <t>6804</t>
  </si>
  <si>
    <t>6246</t>
  </si>
  <si>
    <t>6565</t>
  </si>
  <si>
    <t>6453</t>
  </si>
  <si>
    <t>6032</t>
  </si>
  <si>
    <t>6585</t>
  </si>
  <si>
    <t>6679</t>
  </si>
  <si>
    <t>5918</t>
  </si>
  <si>
    <t>5933</t>
  </si>
  <si>
    <t>4985</t>
  </si>
  <si>
    <t>4199</t>
  </si>
  <si>
    <t>6813</t>
  </si>
  <si>
    <t>4882</t>
  </si>
  <si>
    <t>4862</t>
  </si>
  <si>
    <t>6286</t>
  </si>
  <si>
    <t>6284</t>
  </si>
  <si>
    <t>6637</t>
  </si>
  <si>
    <t>5038</t>
  </si>
  <si>
    <t>6635</t>
  </si>
  <si>
    <t>6354</t>
  </si>
  <si>
    <t>4130</t>
  </si>
  <si>
    <t>6000</t>
  </si>
  <si>
    <t>4883</t>
  </si>
  <si>
    <t>4789</t>
  </si>
  <si>
    <t>6202</t>
  </si>
  <si>
    <t>5766</t>
  </si>
  <si>
    <t>5976</t>
  </si>
  <si>
    <t>4833</t>
  </si>
  <si>
    <t>5481</t>
  </si>
  <si>
    <t>5225</t>
  </si>
  <si>
    <t>5913</t>
  </si>
  <si>
    <t>6798</t>
  </si>
  <si>
    <t>5095</t>
  </si>
  <si>
    <t>6449</t>
  </si>
  <si>
    <t>6761</t>
  </si>
  <si>
    <t>6540</t>
  </si>
  <si>
    <t>5667</t>
  </si>
  <si>
    <t>5511</t>
  </si>
  <si>
    <t>5744</t>
  </si>
  <si>
    <t>4539</t>
  </si>
  <si>
    <t>5152</t>
  </si>
  <si>
    <t>6528</t>
  </si>
  <si>
    <t>6486</t>
  </si>
  <si>
    <t>5870</t>
  </si>
  <si>
    <t>5864</t>
  </si>
  <si>
    <t>6029</t>
  </si>
  <si>
    <t>5265</t>
  </si>
  <si>
    <t>4485</t>
  </si>
  <si>
    <t>5427</t>
  </si>
  <si>
    <t>5796</t>
  </si>
  <si>
    <t>6035</t>
  </si>
  <si>
    <t>6279</t>
  </si>
  <si>
    <t>4547</t>
  </si>
  <si>
    <t>5094</t>
  </si>
  <si>
    <t>4171</t>
  </si>
  <si>
    <t>6223</t>
  </si>
  <si>
    <t>5608</t>
  </si>
  <si>
    <t>4814</t>
  </si>
  <si>
    <t>4943</t>
  </si>
  <si>
    <t>6058</t>
  </si>
  <si>
    <t>5076</t>
  </si>
  <si>
    <t>4663</t>
  </si>
  <si>
    <t>6606</t>
  </si>
  <si>
    <t>5996</t>
  </si>
  <si>
    <t>5517</t>
  </si>
  <si>
    <t>5591</t>
  </si>
  <si>
    <t>5753</t>
  </si>
  <si>
    <t>6709</t>
  </si>
  <si>
    <t>6620</t>
  </si>
  <si>
    <t>5999</t>
  </si>
  <si>
    <t>4218</t>
  </si>
  <si>
    <t>4950</t>
  </si>
  <si>
    <t>6389</t>
  </si>
  <si>
    <t>5174</t>
  </si>
  <si>
    <t>5572</t>
  </si>
  <si>
    <t>6575</t>
  </si>
  <si>
    <t>6438</t>
  </si>
  <si>
    <t>4561</t>
  </si>
  <si>
    <t>6510</t>
  </si>
  <si>
    <t>6636</t>
  </si>
  <si>
    <t>5587</t>
  </si>
  <si>
    <t>5956</t>
  </si>
  <si>
    <t>5638</t>
  </si>
  <si>
    <t>4370</t>
  </si>
  <si>
    <t>4375</t>
  </si>
  <si>
    <t>4376</t>
  </si>
  <si>
    <t>4377</t>
  </si>
  <si>
    <t>4648</t>
  </si>
  <si>
    <t>3975</t>
  </si>
  <si>
    <t>5644</t>
  </si>
  <si>
    <t>6257</t>
  </si>
  <si>
    <t>5344</t>
  </si>
  <si>
    <t>5845</t>
  </si>
  <si>
    <t>5384</t>
  </si>
  <si>
    <t>6115</t>
  </si>
  <si>
    <t>6448</t>
  </si>
  <si>
    <t>5102</t>
  </si>
  <si>
    <t>6297</t>
  </si>
  <si>
    <t>6675</t>
  </si>
  <si>
    <t>5063</t>
  </si>
  <si>
    <t>5755</t>
  </si>
  <si>
    <t>6365</t>
  </si>
  <si>
    <t>6341</t>
  </si>
  <si>
    <t>6548</t>
  </si>
  <si>
    <t>4527</t>
  </si>
  <si>
    <t>5994</t>
  </si>
  <si>
    <t>5922</t>
  </si>
  <si>
    <t>5925</t>
  </si>
  <si>
    <t>4134</t>
  </si>
  <si>
    <t>5443</t>
  </si>
  <si>
    <t>5920</t>
  </si>
  <si>
    <t>6340</t>
  </si>
  <si>
    <t>5856</t>
  </si>
  <si>
    <t>4131</t>
  </si>
  <si>
    <t>4917</t>
  </si>
  <si>
    <t>5269</t>
  </si>
  <si>
    <t>5945</t>
  </si>
  <si>
    <t>6381</t>
  </si>
  <si>
    <t>4911</t>
  </si>
  <si>
    <t>5184</t>
  </si>
  <si>
    <t>5004</t>
  </si>
  <si>
    <t>5165</t>
  </si>
  <si>
    <t>5166</t>
  </si>
  <si>
    <t>5711</t>
  </si>
  <si>
    <t>5712</t>
  </si>
  <si>
    <t>6518</t>
  </si>
  <si>
    <t>6228</t>
  </si>
  <si>
    <t>6281</t>
  </si>
  <si>
    <t>6507</t>
  </si>
  <si>
    <t>5820</t>
  </si>
  <si>
    <t>6421</t>
  </si>
  <si>
    <t>6091</t>
  </si>
  <si>
    <t>6498</t>
  </si>
  <si>
    <t>6500</t>
  </si>
  <si>
    <t>5704</t>
  </si>
  <si>
    <t>5116</t>
  </si>
  <si>
    <t>6364</t>
  </si>
  <si>
    <t>6560</t>
  </si>
  <si>
    <t>5774</t>
  </si>
  <si>
    <t>5546</t>
  </si>
  <si>
    <t>5547</t>
  </si>
  <si>
    <t>5446</t>
  </si>
  <si>
    <t>5800</t>
  </si>
  <si>
    <t>6497</t>
  </si>
  <si>
    <t>3932</t>
  </si>
  <si>
    <t>5434</t>
  </si>
  <si>
    <t>5709</t>
  </si>
  <si>
    <t>4980</t>
  </si>
  <si>
    <t>5028</t>
  </si>
  <si>
    <t>4935</t>
  </si>
  <si>
    <t>5232</t>
  </si>
  <si>
    <t>5251</t>
  </si>
  <si>
    <t>4968</t>
  </si>
  <si>
    <t>6069</t>
  </si>
  <si>
    <t>6444</t>
  </si>
  <si>
    <t>6445</t>
  </si>
  <si>
    <t>6446</t>
  </si>
  <si>
    <t>6447</t>
  </si>
  <si>
    <t>6443</t>
  </si>
  <si>
    <t>5127</t>
  </si>
  <si>
    <t>5567</t>
  </si>
  <si>
    <t>5521</t>
  </si>
  <si>
    <t>6200</t>
  </si>
  <si>
    <t>4881</t>
  </si>
  <si>
    <t>5799</t>
  </si>
  <si>
    <t>6516</t>
  </si>
  <si>
    <t>4270</t>
  </si>
  <si>
    <t>4559</t>
  </si>
  <si>
    <t>5979</t>
  </si>
  <si>
    <t>5725</t>
  </si>
  <si>
    <t>5595</t>
  </si>
  <si>
    <t>6216</t>
  </si>
  <si>
    <t>4381</t>
  </si>
  <si>
    <t>6452</t>
  </si>
  <si>
    <t>5737</t>
  </si>
  <si>
    <t>4916</t>
  </si>
  <si>
    <t>4841</t>
  </si>
  <si>
    <t>5884</t>
  </si>
  <si>
    <t>5336</t>
  </si>
  <si>
    <t>6474</t>
  </si>
  <si>
    <t>5377</t>
  </si>
  <si>
    <t>6071</t>
  </si>
  <si>
    <t>6072</t>
  </si>
  <si>
    <t>5203</t>
  </si>
  <si>
    <t>5206</t>
  </si>
  <si>
    <t>5634</t>
  </si>
  <si>
    <t>5636</t>
  </si>
  <si>
    <t>5535</t>
  </si>
  <si>
    <t>5537</t>
  </si>
  <si>
    <t>6164</t>
  </si>
  <si>
    <t>6458</t>
  </si>
  <si>
    <t>5814</t>
  </si>
  <si>
    <t>5714</t>
  </si>
  <si>
    <t>4141</t>
  </si>
  <si>
    <t>6362</t>
  </si>
  <si>
    <t>5490</t>
  </si>
  <si>
    <t>6313</t>
  </si>
  <si>
    <t>6480</t>
  </si>
  <si>
    <t>6353</t>
  </si>
  <si>
    <t>6166</t>
  </si>
  <si>
    <t>6168</t>
  </si>
  <si>
    <t>5471</t>
  </si>
  <si>
    <t>5532</t>
  </si>
  <si>
    <t>4860</t>
  </si>
  <si>
    <t>5504</t>
  </si>
  <si>
    <t>5505</t>
  </si>
  <si>
    <t>5506</t>
  </si>
  <si>
    <t>5951</t>
  </si>
  <si>
    <t>3945</t>
  </si>
  <si>
    <t>5520</t>
  </si>
  <si>
    <t>5523</t>
  </si>
  <si>
    <t>6236</t>
  </si>
  <si>
    <t>5461</t>
  </si>
  <si>
    <t>5462</t>
  </si>
  <si>
    <t>5463</t>
  </si>
  <si>
    <t>5036</t>
  </si>
  <si>
    <t>5037</t>
  </si>
  <si>
    <t>4646</t>
  </si>
  <si>
    <t>5835</t>
  </si>
  <si>
    <t>5882</t>
  </si>
  <si>
    <t>5802</t>
  </si>
  <si>
    <t>6322</t>
  </si>
  <si>
    <t>5088</t>
  </si>
  <si>
    <t>5611</t>
  </si>
  <si>
    <t>6013</t>
  </si>
  <si>
    <t>5453</t>
  </si>
  <si>
    <t>6296</t>
  </si>
  <si>
    <t>5057</t>
  </si>
  <si>
    <t>5339</t>
  </si>
  <si>
    <t>5720</t>
  </si>
  <si>
    <t>4831</t>
  </si>
  <si>
    <t>6348</t>
  </si>
  <si>
    <t>4743</t>
  </si>
  <si>
    <t>4830</t>
  </si>
  <si>
    <t>5659</t>
  </si>
  <si>
    <t>6150</t>
  </si>
  <si>
    <t>5368</t>
  </si>
  <si>
    <t>5007</t>
  </si>
  <si>
    <t>5472</t>
  </si>
  <si>
    <t>3993</t>
  </si>
  <si>
    <t>6355</t>
  </si>
  <si>
    <t>5871</t>
  </si>
  <si>
    <t>5872</t>
  </si>
  <si>
    <t>5832</t>
  </si>
  <si>
    <t>4760</t>
  </si>
  <si>
    <t>6342</t>
  </si>
  <si>
    <t>5965</t>
  </si>
  <si>
    <t>4401</t>
  </si>
  <si>
    <t>3986</t>
  </si>
  <si>
    <t>4905</t>
  </si>
  <si>
    <t>5781</t>
  </si>
  <si>
    <t>4902</t>
  </si>
  <si>
    <t>4820</t>
  </si>
  <si>
    <t>5159</t>
  </si>
  <si>
    <t>5160</t>
  </si>
  <si>
    <t>4530</t>
  </si>
  <si>
    <t>5828</t>
  </si>
  <si>
    <t>5509</t>
  </si>
  <si>
    <t>6258</t>
  </si>
  <si>
    <t>5733</t>
  </si>
  <si>
    <t>5261</t>
  </si>
  <si>
    <t>5875</t>
  </si>
  <si>
    <t>5876</t>
  </si>
  <si>
    <t>4403</t>
  </si>
  <si>
    <t>4770</t>
  </si>
  <si>
    <t>5167</t>
  </si>
  <si>
    <t>6105</t>
  </si>
  <si>
    <t>5215</t>
  </si>
  <si>
    <t>4718</t>
  </si>
  <si>
    <t>4333</t>
  </si>
  <si>
    <t>5144</t>
  </si>
  <si>
    <t>4148</t>
  </si>
  <si>
    <t>5763</t>
  </si>
  <si>
    <t>5456</t>
  </si>
  <si>
    <t>5459</t>
  </si>
  <si>
    <t>6230</t>
  </si>
  <si>
    <t>4309</t>
  </si>
  <si>
    <t>6269</t>
  </si>
  <si>
    <t>5809</t>
  </si>
  <si>
    <t>5064</t>
  </si>
  <si>
    <t>4080</t>
  </si>
  <si>
    <t>6004</t>
  </si>
  <si>
    <t>5341</t>
  </si>
  <si>
    <t>5742</t>
  </si>
  <si>
    <t>6173</t>
  </si>
  <si>
    <t>5186</t>
  </si>
  <si>
    <t>6255</t>
  </si>
  <si>
    <t>5200</t>
  </si>
  <si>
    <t>4593</t>
  </si>
  <si>
    <t>5156</t>
  </si>
  <si>
    <t>6017</t>
  </si>
  <si>
    <t>5334</t>
  </si>
  <si>
    <t>5393</t>
  </si>
  <si>
    <t>5132</t>
  </si>
  <si>
    <t>4809</t>
  </si>
  <si>
    <t>5196</t>
  </si>
  <si>
    <t>4859</t>
  </si>
  <si>
    <t>4752</t>
  </si>
  <si>
    <t>4753</t>
  </si>
  <si>
    <t>3882</t>
  </si>
  <si>
    <t>6112</t>
  </si>
  <si>
    <t>5378</t>
  </si>
  <si>
    <t>4526</t>
  </si>
  <si>
    <t>5997</t>
  </si>
  <si>
    <t>5724</t>
  </si>
  <si>
    <t>4341</t>
  </si>
  <si>
    <t>5777</t>
  </si>
  <si>
    <t>5074</t>
  </si>
  <si>
    <t>5010</t>
  </si>
  <si>
    <t>6098</t>
  </si>
  <si>
    <t>6052</t>
  </si>
  <si>
    <t>3940</t>
  </si>
  <si>
    <t>6159</t>
  </si>
  <si>
    <t>4872</t>
  </si>
  <si>
    <t>4873</t>
  </si>
  <si>
    <t>4492</t>
  </si>
  <si>
    <t>5686</t>
  </si>
  <si>
    <t>6182</t>
  </si>
  <si>
    <t>6077</t>
  </si>
  <si>
    <t>4692</t>
  </si>
  <si>
    <t>5843</t>
  </si>
  <si>
    <t>5484</t>
  </si>
  <si>
    <t>4181</t>
  </si>
  <si>
    <t>5278</t>
  </si>
  <si>
    <t>6050</t>
  </si>
  <si>
    <t>4874</t>
  </si>
  <si>
    <t>4654</t>
  </si>
  <si>
    <t>5112</t>
  </si>
  <si>
    <t>5114</t>
  </si>
  <si>
    <t>3867</t>
  </si>
  <si>
    <t>5729</t>
  </si>
  <si>
    <t>5534</t>
  </si>
  <si>
    <t>4836</t>
  </si>
  <si>
    <t>4929</t>
  </si>
  <si>
    <t>5301</t>
  </si>
  <si>
    <t>5170</t>
  </si>
  <si>
    <t>5447</t>
  </si>
  <si>
    <t>4864</t>
  </si>
  <si>
    <t>6006</t>
  </si>
  <si>
    <t>4892</t>
  </si>
  <si>
    <t>4893</t>
  </si>
  <si>
    <t>6131</t>
  </si>
  <si>
    <t>3946</t>
  </si>
  <si>
    <t>4780</t>
  </si>
  <si>
    <t>4198</t>
  </si>
  <si>
    <t>5173</t>
  </si>
  <si>
    <t>5369</t>
  </si>
  <si>
    <t>3983</t>
  </si>
  <si>
    <t>5705</t>
  </si>
  <si>
    <t>3951</t>
  </si>
  <si>
    <t>5204</t>
  </si>
  <si>
    <t>4806</t>
  </si>
  <si>
    <t>5886</t>
  </si>
  <si>
    <t>5930</t>
  </si>
  <si>
    <t>5118</t>
  </si>
  <si>
    <t>6003</t>
  </si>
  <si>
    <t>4857</t>
  </si>
  <si>
    <t>5955</t>
  </si>
  <si>
    <t>5792</t>
  </si>
  <si>
    <t>6036</t>
  </si>
  <si>
    <t>6038</t>
  </si>
  <si>
    <t>5863</t>
  </si>
  <si>
    <t>5011</t>
  </si>
  <si>
    <t>3863</t>
  </si>
  <si>
    <t>5440</t>
  </si>
  <si>
    <t>4687</t>
  </si>
  <si>
    <t>4693</t>
  </si>
  <si>
    <t>5645</t>
  </si>
  <si>
    <t>4585</t>
  </si>
  <si>
    <t>4948</t>
  </si>
  <si>
    <t>5707</t>
  </si>
  <si>
    <t>5155</t>
  </si>
  <si>
    <t>5556</t>
  </si>
  <si>
    <t>5401</t>
  </si>
  <si>
    <t>5643</t>
  </si>
  <si>
    <t>4649</t>
  </si>
  <si>
    <t>4706</t>
  </si>
  <si>
    <t>5573</t>
  </si>
  <si>
    <t>5600</t>
  </si>
  <si>
    <t>4914</t>
  </si>
  <si>
    <t>5986</t>
  </si>
  <si>
    <t>4847</t>
  </si>
  <si>
    <t>5207</t>
  </si>
  <si>
    <t>5249</t>
  </si>
  <si>
    <t>4606</t>
  </si>
  <si>
    <t>4518</t>
  </si>
  <si>
    <t>5790</t>
  </si>
  <si>
    <t>5749</t>
  </si>
  <si>
    <t>5878</t>
  </si>
  <si>
    <t>5507</t>
  </si>
  <si>
    <t>5917</t>
  </si>
  <si>
    <t>4674</t>
  </si>
  <si>
    <t>3930</t>
  </si>
  <si>
    <t>4299</t>
  </si>
  <si>
    <t>5492</t>
  </si>
  <si>
    <t>4279</t>
  </si>
  <si>
    <t>3911</t>
  </si>
  <si>
    <t>5765</t>
  </si>
  <si>
    <t>4576</t>
  </si>
  <si>
    <t>5291</t>
  </si>
  <si>
    <t>3850</t>
  </si>
  <si>
    <t>4276</t>
  </si>
  <si>
    <t>5436</t>
  </si>
  <si>
    <t>4115</t>
  </si>
  <si>
    <t>5485</t>
  </si>
  <si>
    <t>5190</t>
  </si>
  <si>
    <t>5191</t>
  </si>
  <si>
    <t>5854</t>
  </si>
  <si>
    <t>5902</t>
  </si>
  <si>
    <t>4650</t>
  </si>
  <si>
    <t>5901</t>
  </si>
  <si>
    <t>5893</t>
  </si>
  <si>
    <t>5019</t>
  </si>
  <si>
    <t>3924</t>
  </si>
  <si>
    <t>5657</t>
  </si>
  <si>
    <t>5658</t>
  </si>
  <si>
    <t>5660</t>
  </si>
  <si>
    <t>5066</t>
  </si>
  <si>
    <t>5555</t>
  </si>
  <si>
    <t>4000</t>
  </si>
  <si>
    <t>5761</t>
  </si>
  <si>
    <t>5319</t>
  </si>
  <si>
    <t>5337</t>
  </si>
  <si>
    <t>5670</t>
  </si>
  <si>
    <t>5163</t>
  </si>
  <si>
    <t>4853</t>
  </si>
  <si>
    <t>5655</t>
  </si>
  <si>
    <t>5791</t>
  </si>
  <si>
    <t>4287</t>
  </si>
  <si>
    <t>5376</t>
  </si>
  <si>
    <t>5688</t>
  </si>
  <si>
    <t>5834</t>
  </si>
  <si>
    <t>5110</t>
  </si>
  <si>
    <t>5474</t>
  </si>
  <si>
    <t>4667</t>
  </si>
  <si>
    <t>4293</t>
  </si>
  <si>
    <t>5822</t>
  </si>
  <si>
    <t>5764</t>
  </si>
  <si>
    <t>3883</t>
  </si>
  <si>
    <t>4098</t>
  </si>
  <si>
    <t>5665</t>
  </si>
  <si>
    <t>5801</t>
  </si>
  <si>
    <t>5192</t>
  </si>
  <si>
    <t>5469</t>
  </si>
  <si>
    <t>4523</t>
  </si>
  <si>
    <t>4149</t>
  </si>
  <si>
    <t>5776</t>
  </si>
  <si>
    <t>5630</t>
  </si>
  <si>
    <t>4627</t>
  </si>
  <si>
    <t>5717</t>
  </si>
  <si>
    <t>5477</t>
  </si>
  <si>
    <t>4435</t>
  </si>
  <si>
    <t>5298</t>
  </si>
  <si>
    <t>4937</t>
  </si>
  <si>
    <t>4453</t>
  </si>
  <si>
    <t>3942</t>
  </si>
  <si>
    <t>5692</t>
  </si>
  <si>
    <t>4025</t>
  </si>
  <si>
    <t>4531</t>
  </si>
  <si>
    <t>4992</t>
  </si>
  <si>
    <t>3938</t>
  </si>
  <si>
    <t>5673</t>
  </si>
  <si>
    <t>5327</t>
  </si>
  <si>
    <t>5576</t>
  </si>
  <si>
    <t>4720</t>
  </si>
  <si>
    <t>3915</t>
  </si>
  <si>
    <t>3999</t>
  </si>
  <si>
    <t>5633</t>
  </si>
  <si>
    <t>5361</t>
  </si>
  <si>
    <t>5677</t>
  </si>
  <si>
    <t>3889</t>
  </si>
  <si>
    <t>5349</t>
  </si>
  <si>
    <t>5315</t>
  </si>
  <si>
    <t>4280</t>
  </si>
  <si>
    <t>5408</t>
  </si>
  <si>
    <t>4587</t>
  </si>
  <si>
    <t>4555</t>
  </si>
  <si>
    <t>4867</t>
  </si>
  <si>
    <t>5224</t>
  </si>
  <si>
    <t>5522</t>
  </si>
  <si>
    <t>5476</t>
  </si>
  <si>
    <t>4014</t>
  </si>
  <si>
    <t>5198</t>
  </si>
  <si>
    <t>3862</t>
  </si>
  <si>
    <t>4664</t>
  </si>
  <si>
    <t>4122</t>
  </si>
  <si>
    <t>4312</t>
  </si>
  <si>
    <t>4295</t>
  </si>
  <si>
    <t>5085</t>
  </si>
  <si>
    <t>4754</t>
  </si>
  <si>
    <t>5402</t>
  </si>
  <si>
    <t>5015</t>
  </si>
  <si>
    <t>3976</t>
  </si>
  <si>
    <t>5379</t>
  </si>
  <si>
    <t>5373</t>
  </si>
  <si>
    <t>5374</t>
  </si>
  <si>
    <t>5048</t>
  </si>
  <si>
    <t>4422</t>
  </si>
  <si>
    <t>5450</t>
  </si>
  <si>
    <t>5322</t>
  </si>
  <si>
    <t>5357</t>
  </si>
  <si>
    <t>5536</t>
  </si>
  <si>
    <t>4227</t>
  </si>
  <si>
    <t>5083</t>
  </si>
  <si>
    <t>3856</t>
  </si>
  <si>
    <t>5025</t>
  </si>
  <si>
    <t>5519</t>
  </si>
  <si>
    <t>5510</t>
  </si>
  <si>
    <t>4478</t>
  </si>
  <si>
    <t>5359</t>
  </si>
  <si>
    <t>5236</t>
  </si>
  <si>
    <t>4688</t>
  </si>
  <si>
    <t>5096</t>
  </si>
  <si>
    <t>5175</t>
  </si>
  <si>
    <t>4497</t>
  </si>
  <si>
    <t>3853</t>
  </si>
  <si>
    <t>4457</t>
  </si>
  <si>
    <t>4330</t>
  </si>
  <si>
    <t>4579</t>
  </si>
  <si>
    <t>4042</t>
  </si>
  <si>
    <t>4138</t>
  </si>
  <si>
    <t>5162</t>
  </si>
  <si>
    <t>5164</t>
  </si>
  <si>
    <t>5328</t>
  </si>
  <si>
    <t>4811</t>
  </si>
  <si>
    <t>4436</t>
  </si>
  <si>
    <t>5148</t>
  </si>
  <si>
    <t>4764</t>
  </si>
  <si>
    <t>4744</t>
  </si>
  <si>
    <t>4303</t>
  </si>
  <si>
    <t>4197</t>
  </si>
  <si>
    <t>4556</t>
  </si>
  <si>
    <t>4506</t>
  </si>
  <si>
    <t>4389</t>
  </si>
  <si>
    <t>5065</t>
  </si>
  <si>
    <t>5187</t>
  </si>
  <si>
    <t>5022</t>
  </si>
  <si>
    <t>4354</t>
  </si>
  <si>
    <t>4942</t>
  </si>
  <si>
    <t>4946</t>
  </si>
  <si>
    <t>5237</t>
  </si>
  <si>
    <t>4668</t>
  </si>
  <si>
    <t>5138</t>
  </si>
  <si>
    <t>5044</t>
  </si>
  <si>
    <t>4746</t>
  </si>
  <si>
    <t>5017</t>
  </si>
  <si>
    <t>5234</t>
  </si>
  <si>
    <t>4834</t>
  </si>
  <si>
    <t>5169</t>
  </si>
  <si>
    <t>4842</t>
  </si>
  <si>
    <t>5023</t>
  </si>
  <si>
    <t>4156</t>
  </si>
  <si>
    <t>4767</t>
  </si>
  <si>
    <t>5014</t>
  </si>
  <si>
    <t>4855</t>
  </si>
  <si>
    <t>4813</t>
  </si>
  <si>
    <t>4898</t>
  </si>
  <si>
    <t>4023</t>
  </si>
  <si>
    <t>4912</t>
  </si>
  <si>
    <t>4315</t>
  </si>
  <si>
    <t>4567</t>
  </si>
  <si>
    <t>3984</t>
  </si>
  <si>
    <t>4568</t>
  </si>
  <si>
    <t>5016</t>
  </si>
  <si>
    <t>4845</t>
  </si>
  <si>
    <t>4313</t>
  </si>
  <si>
    <t>4940</t>
  </si>
  <si>
    <t>4496</t>
  </si>
  <si>
    <t>5098</t>
  </si>
  <si>
    <t>4954</t>
  </si>
  <si>
    <t>4987</t>
  </si>
  <si>
    <t>4636</t>
  </si>
  <si>
    <t>4463</t>
  </si>
  <si>
    <t>5113</t>
  </si>
  <si>
    <t>4591</t>
  </si>
  <si>
    <t>5108</t>
  </si>
  <si>
    <t>4759</t>
  </si>
  <si>
    <t>4949</t>
  </si>
  <si>
    <t>4340</t>
  </si>
  <si>
    <t>3861</t>
  </si>
  <si>
    <t>4766</t>
  </si>
  <si>
    <t>4451</t>
  </si>
  <si>
    <t>4684</t>
  </si>
  <si>
    <t>4367</t>
  </si>
  <si>
    <t>4472</t>
  </si>
  <si>
    <t>4289</t>
  </si>
  <si>
    <t>4212</t>
  </si>
  <si>
    <t>4925</t>
  </si>
  <si>
    <t>3885</t>
  </si>
  <si>
    <t>5033</t>
  </si>
  <si>
    <t>4717</t>
  </si>
  <si>
    <t>4217</t>
  </si>
  <si>
    <t>3868</t>
  </si>
  <si>
    <t>4383</t>
  </si>
  <si>
    <t>4827</t>
  </si>
  <si>
    <t>4504</t>
  </si>
  <si>
    <t>4642</t>
  </si>
  <si>
    <t>4260</t>
  </si>
  <si>
    <t>4261</t>
  </si>
  <si>
    <t>4984</t>
  </si>
  <si>
    <t>4269</t>
  </si>
  <si>
    <t>4978</t>
  </si>
  <si>
    <t>4801</t>
  </si>
  <si>
    <t>4342</t>
  </si>
  <si>
    <t>4907</t>
  </si>
  <si>
    <t>3895</t>
  </si>
  <si>
    <t>4638</t>
  </si>
  <si>
    <t>4837</t>
  </si>
  <si>
    <t>4915</t>
  </si>
  <si>
    <t>4640</t>
  </si>
  <si>
    <t>3922</t>
  </si>
  <si>
    <t>4442</t>
  </si>
  <si>
    <t>4680</t>
  </si>
  <si>
    <t>4257</t>
  </si>
  <si>
    <t>4258</t>
  </si>
  <si>
    <t>4221</t>
  </si>
  <si>
    <t>4580</t>
  </si>
  <si>
    <t>4045</t>
  </si>
  <si>
    <t>4479</t>
  </si>
  <si>
    <t>4473</t>
  </si>
  <si>
    <t>4607</t>
  </si>
  <si>
    <t>3903</t>
  </si>
  <si>
    <t>4365</t>
  </si>
  <si>
    <t>4242</t>
  </si>
  <si>
    <t>4446</t>
  </si>
  <si>
    <t>4447</t>
  </si>
  <si>
    <t>4444</t>
  </si>
  <si>
    <t>4557</t>
  </si>
  <si>
    <t>4810</t>
  </si>
  <si>
    <t>4465</t>
  </si>
  <si>
    <t>4185</t>
  </si>
  <si>
    <t>4440</t>
  </si>
  <si>
    <t>4046</t>
  </si>
  <si>
    <t>4417</t>
  </si>
  <si>
    <t>4712</t>
  </si>
  <si>
    <t>4495</t>
  </si>
  <si>
    <t>4429</t>
  </si>
  <si>
    <t>4208</t>
  </si>
  <si>
    <t>4359</t>
  </si>
  <si>
    <t>4421</t>
  </si>
  <si>
    <t>4621</t>
  </si>
  <si>
    <t>4414</t>
  </si>
  <si>
    <t>4554</t>
  </si>
  <si>
    <t>3886</t>
  </si>
  <si>
    <t>4382</t>
  </si>
  <si>
    <t>4462</t>
  </si>
  <si>
    <t>4423</t>
  </si>
  <si>
    <t>4425</t>
  </si>
  <si>
    <t>4426</t>
  </si>
  <si>
    <t>4633</t>
  </si>
  <si>
    <t>4634</t>
  </si>
  <si>
    <t>4268</t>
  </si>
  <si>
    <t>4368</t>
  </si>
  <si>
    <t>3879</t>
  </si>
  <si>
    <t>4594</t>
  </si>
  <si>
    <t>4366</t>
  </si>
  <si>
    <t>4427</t>
  </si>
  <si>
    <t>4019</t>
  </si>
  <si>
    <t>4410</t>
  </si>
  <si>
    <t>4471</t>
  </si>
  <si>
    <t>4112</t>
  </si>
  <si>
    <t>4002</t>
  </si>
  <si>
    <t>4297</t>
  </si>
  <si>
    <t>4538</t>
  </si>
  <si>
    <t>4459</t>
  </si>
  <si>
    <t>4356</t>
  </si>
  <si>
    <t>4073</t>
  </si>
  <si>
    <t>4074</t>
  </si>
  <si>
    <t>4096</t>
  </si>
  <si>
    <t>4055</t>
  </si>
  <si>
    <t>4081</t>
  </si>
  <si>
    <t>4385</t>
  </si>
  <si>
    <t>4239</t>
  </si>
  <si>
    <t>4404</t>
  </si>
  <si>
    <t>4336</t>
  </si>
  <si>
    <t>4195</t>
  </si>
  <si>
    <t>4029</t>
  </si>
  <si>
    <t>4273</t>
  </si>
  <si>
    <t>4145</t>
  </si>
  <si>
    <t>4024</t>
  </si>
  <si>
    <t>4173</t>
  </si>
  <si>
    <t>4110</t>
  </si>
  <si>
    <t>4108</t>
  </si>
  <si>
    <t>4162</t>
  </si>
  <si>
    <t>3994</t>
  </si>
  <si>
    <t>4194</t>
  </si>
  <si>
    <t>4214</t>
  </si>
  <si>
    <t>4069</t>
  </si>
  <si>
    <t>4089</t>
  </si>
  <si>
    <t>4125</t>
  </si>
  <si>
    <t>3876</t>
  </si>
  <si>
    <t>GO:0006614</t>
  </si>
  <si>
    <t>GO:0045047</t>
  </si>
  <si>
    <t>GO:0006613</t>
  </si>
  <si>
    <t>GO:0072599</t>
  </si>
  <si>
    <t>GO:0070972</t>
  </si>
  <si>
    <t>GO:0000184</t>
  </si>
  <si>
    <t>GO:0030574</t>
  </si>
  <si>
    <t>GO:0044243</t>
  </si>
  <si>
    <t>GO:0019083</t>
  </si>
  <si>
    <t>GO:0006612</t>
  </si>
  <si>
    <t>GO:0019080</t>
  </si>
  <si>
    <t>GO:0006413</t>
  </si>
  <si>
    <t>GO:0044033</t>
  </si>
  <si>
    <t>GO:0000027</t>
  </si>
  <si>
    <t>GO:0000956</t>
  </si>
  <si>
    <t>GO:0006402</t>
  </si>
  <si>
    <t>GO:0032963</t>
  </si>
  <si>
    <t>GO:0022617</t>
  </si>
  <si>
    <t>GO:0006956</t>
  </si>
  <si>
    <t>GO:0042255</t>
  </si>
  <si>
    <t>GO:0006401</t>
  </si>
  <si>
    <t>GO:0044259</t>
  </si>
  <si>
    <t>GO:0072376</t>
  </si>
  <si>
    <t>GO:0006364</t>
  </si>
  <si>
    <t>GO:0016072</t>
  </si>
  <si>
    <t>GO:0050819</t>
  </si>
  <si>
    <t>GO:0002576</t>
  </si>
  <si>
    <t>GO:0070527</t>
  </si>
  <si>
    <t>GO:0044236</t>
  </si>
  <si>
    <t>GO:0051591</t>
  </si>
  <si>
    <t>GO:0019058</t>
  </si>
  <si>
    <t>GO:0048662</t>
  </si>
  <si>
    <t>GO:0045071</t>
  </si>
  <si>
    <t>GO:1901361</t>
  </si>
  <si>
    <t>GO:0019439</t>
  </si>
  <si>
    <t>GO:0006959</t>
  </si>
  <si>
    <t>GO:0090150</t>
  </si>
  <si>
    <t>GO:0034655</t>
  </si>
  <si>
    <t>GO:0034109</t>
  </si>
  <si>
    <t>GO:0046700</t>
  </si>
  <si>
    <t>GO:0044270</t>
  </si>
  <si>
    <t>GO:0070206</t>
  </si>
  <si>
    <t>GO:0042254</t>
  </si>
  <si>
    <t>GO:0061045</t>
  </si>
  <si>
    <t>GO:0001731</t>
  </si>
  <si>
    <t>GO:0002181</t>
  </si>
  <si>
    <t>GO:0030198</t>
  </si>
  <si>
    <t>GO:0060337</t>
  </si>
  <si>
    <t>GO:0071357</t>
  </si>
  <si>
    <t>GO:0043062</t>
  </si>
  <si>
    <t>GO:0042273</t>
  </si>
  <si>
    <t>GO:1903901</t>
  </si>
  <si>
    <t>GO:0042116</t>
  </si>
  <si>
    <t>GO:0002673</t>
  </si>
  <si>
    <t>GO:0048146</t>
  </si>
  <si>
    <t>GO:0051384</t>
  </si>
  <si>
    <t>GO:0034340</t>
  </si>
  <si>
    <t>GO:0042743</t>
  </si>
  <si>
    <t>GO:0046683</t>
  </si>
  <si>
    <t>GO:0061383</t>
  </si>
  <si>
    <t>GO:0071385</t>
  </si>
  <si>
    <t>GO:0001523</t>
  </si>
  <si>
    <t>GO:0071364</t>
  </si>
  <si>
    <t>GO:0042274</t>
  </si>
  <si>
    <t>GO:0015985</t>
  </si>
  <si>
    <t>GO:0015986</t>
  </si>
  <si>
    <t>GO:0045669</t>
  </si>
  <si>
    <t>GO:0032371</t>
  </si>
  <si>
    <t>GO:0032374</t>
  </si>
  <si>
    <t>GO:0031960</t>
  </si>
  <si>
    <t>GO:0007566</t>
  </si>
  <si>
    <t>GO:0016101</t>
  </si>
  <si>
    <t>GO:0072657</t>
  </si>
  <si>
    <t>GO:0042775</t>
  </si>
  <si>
    <t>GO:0048144</t>
  </si>
  <si>
    <t>GO:0048145</t>
  </si>
  <si>
    <t>GO:0042773</t>
  </si>
  <si>
    <t>GO:0035987</t>
  </si>
  <si>
    <t>GO:0048525</t>
  </si>
  <si>
    <t>GO:0090280</t>
  </si>
  <si>
    <t>GO:0002718</t>
  </si>
  <si>
    <t>GO:0034470</t>
  </si>
  <si>
    <t>GO:0014074</t>
  </si>
  <si>
    <t>GO:0033344</t>
  </si>
  <si>
    <t>GO:0045428</t>
  </si>
  <si>
    <t>GO:0070849</t>
  </si>
  <si>
    <t>GO:0045429</t>
  </si>
  <si>
    <t>GO:1904407</t>
  </si>
  <si>
    <t>GO:0051899</t>
  </si>
  <si>
    <t>GO:0006120</t>
  </si>
  <si>
    <t>GO:0048147</t>
  </si>
  <si>
    <t>GO:0071384</t>
  </si>
  <si>
    <t>GO:1903035</t>
  </si>
  <si>
    <t>GO:0048009</t>
  </si>
  <si>
    <t>GO:0014910</t>
  </si>
  <si>
    <t>GO:0048286</t>
  </si>
  <si>
    <t>GO:0006721</t>
  </si>
  <si>
    <t>GO:0002526</t>
  </si>
  <si>
    <t>GO:0002763</t>
  </si>
  <si>
    <t>GO:0071320</t>
  </si>
  <si>
    <t>GO:0071709</t>
  </si>
  <si>
    <t>GO:0014909</t>
  </si>
  <si>
    <t>GO:0002698</t>
  </si>
  <si>
    <t>GO:0010596</t>
  </si>
  <si>
    <t>GO:0034341</t>
  </si>
  <si>
    <t>GO:0010257</t>
  </si>
  <si>
    <t>GO:0032981</t>
  </si>
  <si>
    <t>GO:0097031</t>
  </si>
  <si>
    <t>GO:0061384</t>
  </si>
  <si>
    <t>GO:0048260</t>
  </si>
  <si>
    <t>GO:0001706</t>
  </si>
  <si>
    <t>GO:0006119</t>
  </si>
  <si>
    <t>GO:0035914</t>
  </si>
  <si>
    <t>GO:0002479</t>
  </si>
  <si>
    <t>GO:0006805</t>
  </si>
  <si>
    <t>GO:0032370</t>
  </si>
  <si>
    <t>GO:0042590</t>
  </si>
  <si>
    <t>GO:0022613</t>
  </si>
  <si>
    <t>GO:0035272</t>
  </si>
  <si>
    <t>GO:0007565</t>
  </si>
  <si>
    <t>GO:0098869</t>
  </si>
  <si>
    <t>GO:0070613</t>
  </si>
  <si>
    <t>GO:0006412</t>
  </si>
  <si>
    <t>GO:0043901</t>
  </si>
  <si>
    <t>GO:0022904</t>
  </si>
  <si>
    <t>GO:0033108</t>
  </si>
  <si>
    <t>GO:0045069</t>
  </si>
  <si>
    <t>GO:1903428</t>
  </si>
  <si>
    <t>GO:0002367</t>
  </si>
  <si>
    <t>GO:0006518</t>
  </si>
  <si>
    <t>GO:0030301</t>
  </si>
  <si>
    <t>GO:0022900</t>
  </si>
  <si>
    <t>GO:1903317</t>
  </si>
  <si>
    <t>GO:0016032</t>
  </si>
  <si>
    <t>GO:1901616</t>
  </si>
  <si>
    <t>GO:0044764</t>
  </si>
  <si>
    <t>GO:0007492</t>
  </si>
  <si>
    <t>GO:1990748</t>
  </si>
  <si>
    <t>GO:0044091</t>
  </si>
  <si>
    <t>GO:0046718</t>
  </si>
  <si>
    <t>GO:0007229</t>
  </si>
  <si>
    <t>GO:0015918</t>
  </si>
  <si>
    <t>GO:0045778</t>
  </si>
  <si>
    <t>GO:0032680</t>
  </si>
  <si>
    <t>GO:1903555</t>
  </si>
  <si>
    <t>GO:0043280</t>
  </si>
  <si>
    <t>GO:0044403</t>
  </si>
  <si>
    <t>GO:0044419</t>
  </si>
  <si>
    <t>GO:0070670</t>
  </si>
  <si>
    <t>GO:0043043</t>
  </si>
  <si>
    <t>GO:0000462</t>
  </si>
  <si>
    <t>GO:0070228</t>
  </si>
  <si>
    <t>GO:0044706</t>
  </si>
  <si>
    <t>GO:0030260</t>
  </si>
  <si>
    <t>GO:0044409</t>
  </si>
  <si>
    <t>GO:0051806</t>
  </si>
  <si>
    <t>GO:0051828</t>
  </si>
  <si>
    <t>GO:0051851</t>
  </si>
  <si>
    <t>GO:0098754</t>
  </si>
  <si>
    <t>GO:0043277</t>
  </si>
  <si>
    <t>GO:0043535</t>
  </si>
  <si>
    <t>GO:0031100</t>
  </si>
  <si>
    <t>GO:0006720</t>
  </si>
  <si>
    <t>GO:0070227</t>
  </si>
  <si>
    <t>GO:0002260</t>
  </si>
  <si>
    <t>GO:0030168</t>
  </si>
  <si>
    <t>GO:0016064</t>
  </si>
  <si>
    <t>GO:0032640</t>
  </si>
  <si>
    <t>GO:0032677</t>
  </si>
  <si>
    <t>GO:0048660</t>
  </si>
  <si>
    <t>GO:0010952</t>
  </si>
  <si>
    <t>GO:0010950</t>
  </si>
  <si>
    <t>GO:0060761</t>
  </si>
  <si>
    <t>GO:0021782</t>
  </si>
  <si>
    <t>GO:0044273</t>
  </si>
  <si>
    <t>GO:0071706</t>
  </si>
  <si>
    <t>GO:0043604</t>
  </si>
  <si>
    <t>GO:0048844</t>
  </si>
  <si>
    <t>GO:0010594</t>
  </si>
  <si>
    <t>GO:0051702</t>
  </si>
  <si>
    <t>GO:0051592</t>
  </si>
  <si>
    <t>GO:1902230</t>
  </si>
  <si>
    <t>GO:0019724</t>
  </si>
  <si>
    <t>GO:0071887</t>
  </si>
  <si>
    <t>GO:0043603</t>
  </si>
  <si>
    <t>GO:0071466</t>
  </si>
  <si>
    <t>GO:0030193</t>
  </si>
  <si>
    <t>GO:1900046</t>
  </si>
  <si>
    <t>GO:0051881</t>
  </si>
  <si>
    <t>GO:2000379</t>
  </si>
  <si>
    <t>GO:0050818</t>
  </si>
  <si>
    <t>GO:0009206</t>
  </si>
  <si>
    <t>GO:0032760</t>
  </si>
  <si>
    <t>GO:1903557</t>
  </si>
  <si>
    <t>GO:0006605</t>
  </si>
  <si>
    <t>GO:0009201</t>
  </si>
  <si>
    <t>GO:0010803</t>
  </si>
  <si>
    <t>GO:0034754</t>
  </si>
  <si>
    <t>GO:0009410</t>
  </si>
  <si>
    <t>GO:2001056</t>
  </si>
  <si>
    <t>GO:0009145</t>
  </si>
  <si>
    <t>GO:0030490</t>
  </si>
  <si>
    <t>GO:1904035</t>
  </si>
  <si>
    <t>GO:0007519</t>
  </si>
  <si>
    <t>GO:0014812</t>
  </si>
  <si>
    <t>GO:0043627</t>
  </si>
  <si>
    <t>GO:0003016</t>
  </si>
  <si>
    <t>GO:0046686</t>
  </si>
  <si>
    <t>GO:0048659</t>
  </si>
  <si>
    <t>GO:2000106</t>
  </si>
  <si>
    <t>GO:0051788</t>
  </si>
  <si>
    <t>GO:1903426</t>
  </si>
  <si>
    <t>GO:0071277</t>
  </si>
  <si>
    <t>GO:0001936</t>
  </si>
  <si>
    <t>GO:0060416</t>
  </si>
  <si>
    <t>GO:2000107</t>
  </si>
  <si>
    <t>GO:0010595</t>
  </si>
  <si>
    <t>GO:1902229</t>
  </si>
  <si>
    <t>GO:1902600</t>
  </si>
  <si>
    <t>GO:0051651</t>
  </si>
  <si>
    <t>GO:1902582</t>
  </si>
  <si>
    <t>GO:0001836</t>
  </si>
  <si>
    <t>GO:0050777</t>
  </si>
  <si>
    <t>GO:0071230</t>
  </si>
  <si>
    <t>GO:0045806</t>
  </si>
  <si>
    <t>GO:0045600</t>
  </si>
  <si>
    <t>GO:0009617</t>
  </si>
  <si>
    <t>GO:0002474</t>
  </si>
  <si>
    <t>GO:0002237</t>
  </si>
  <si>
    <t>GO:0009636</t>
  </si>
  <si>
    <t>GO:0032496</t>
  </si>
  <si>
    <t>GO:1901566</t>
  </si>
  <si>
    <t>GO:0061041</t>
  </si>
  <si>
    <t>GO:0072594</t>
  </si>
  <si>
    <t>GO:0033574</t>
  </si>
  <si>
    <t>GO:0045661</t>
  </si>
  <si>
    <t>GO:0060538</t>
  </si>
  <si>
    <t>GO:0001776</t>
  </si>
  <si>
    <t>GO:0043534</t>
  </si>
  <si>
    <t>GO:0031348</t>
  </si>
  <si>
    <t>GO:0009612</t>
  </si>
  <si>
    <t>GO:0002700</t>
  </si>
  <si>
    <t>GO:0043542</t>
  </si>
  <si>
    <t>GO:0052547</t>
  </si>
  <si>
    <t>GO:0014888</t>
  </si>
  <si>
    <t>GO:0006027</t>
  </si>
  <si>
    <t>GO:0070252</t>
  </si>
  <si>
    <t>GO:0034660</t>
  </si>
  <si>
    <t>GO:0048168</t>
  </si>
  <si>
    <t>GO:0006754</t>
  </si>
  <si>
    <t>GO:0006809</t>
  </si>
  <si>
    <t>GO:0045667</t>
  </si>
  <si>
    <t>GO:0006936</t>
  </si>
  <si>
    <t>GO:0033077</t>
  </si>
  <si>
    <t>GO:0071594</t>
  </si>
  <si>
    <t>GO:0017004</t>
  </si>
  <si>
    <t>GO:0032507</t>
  </si>
  <si>
    <t>GO:0070265</t>
  </si>
  <si>
    <t>GO:0060395</t>
  </si>
  <si>
    <t>GO:0006414</t>
  </si>
  <si>
    <t>GO:0045185</t>
  </si>
  <si>
    <t>GO:0051701</t>
  </si>
  <si>
    <t>GO:0071346</t>
  </si>
  <si>
    <t>GO:0030178</t>
  </si>
  <si>
    <t>GO:0052548</t>
  </si>
  <si>
    <t>GO:0090090</t>
  </si>
  <si>
    <t>GO:0006576</t>
  </si>
  <si>
    <t>GO:0030512</t>
  </si>
  <si>
    <t>GO:1903845</t>
  </si>
  <si>
    <t>GO:0006026</t>
  </si>
  <si>
    <t>GO:0009308</t>
  </si>
  <si>
    <t>GO:0044106</t>
  </si>
  <si>
    <t>GO:0016071</t>
  </si>
  <si>
    <t>GO:0000302</t>
  </si>
  <si>
    <t>GO:0070125</t>
  </si>
  <si>
    <t>GO:0060443</t>
  </si>
  <si>
    <t>GO:0051817</t>
  </si>
  <si>
    <t>GO:0046782</t>
  </si>
  <si>
    <t>GO:0006919</t>
  </si>
  <si>
    <t>GO:0032368</t>
  </si>
  <si>
    <t>GO:0006023</t>
  </si>
  <si>
    <t>GO:0006024</t>
  </si>
  <si>
    <t>GO:0050999</t>
  </si>
  <si>
    <t>GO:1903900</t>
  </si>
  <si>
    <t>GO:0006749</t>
  </si>
  <si>
    <t>GO:0001649</t>
  </si>
  <si>
    <t>GO:0002792</t>
  </si>
  <si>
    <t>GO:0010466</t>
  </si>
  <si>
    <t>GO:0016525</t>
  </si>
  <si>
    <t>GO:2000181</t>
  </si>
  <si>
    <t>GO:0050728</t>
  </si>
  <si>
    <t>GO:0034101</t>
  </si>
  <si>
    <t>GO:0002011</t>
  </si>
  <si>
    <t>GO:0032642</t>
  </si>
  <si>
    <t>GO:0030801</t>
  </si>
  <si>
    <t>GO:0001935</t>
  </si>
  <si>
    <t>GO:0051291</t>
  </si>
  <si>
    <t>GO:0071559</t>
  </si>
  <si>
    <t>GO:0071560</t>
  </si>
  <si>
    <t>GO:0010470</t>
  </si>
  <si>
    <t>GO:0000470</t>
  </si>
  <si>
    <t>GO:0032602</t>
  </si>
  <si>
    <t>GO:0010951</t>
  </si>
  <si>
    <t>GO:0060840</t>
  </si>
  <si>
    <t>GO:0042542</t>
  </si>
  <si>
    <t>GO:0003012</t>
  </si>
  <si>
    <t>GO:0034097</t>
  </si>
  <si>
    <t>GO:0042168</t>
  </si>
  <si>
    <t>GO:0090288</t>
  </si>
  <si>
    <t>GO:0030204</t>
  </si>
  <si>
    <t>GO:0071774</t>
  </si>
  <si>
    <t>GO:2001238</t>
  </si>
  <si>
    <t>GO:0032652</t>
  </si>
  <si>
    <t>GO:1901343</t>
  </si>
  <si>
    <t>GO:0044344</t>
  </si>
  <si>
    <t>GO:0019079</t>
  </si>
  <si>
    <t>GO:0070126</t>
  </si>
  <si>
    <t>GO:0035909</t>
  </si>
  <si>
    <t>GO:1903409</t>
  </si>
  <si>
    <t>GO:0010634</t>
  </si>
  <si>
    <t>GO:0032526</t>
  </si>
  <si>
    <t>GO:1901890</t>
  </si>
  <si>
    <t>GO:0072661</t>
  </si>
  <si>
    <t>GO:0001818</t>
  </si>
  <si>
    <t>GO:0043491</t>
  </si>
  <si>
    <t>GO:0046034</t>
  </si>
  <si>
    <t>GO:0045646</t>
  </si>
  <si>
    <t>GO:0035821</t>
  </si>
  <si>
    <t>GO:0006778</t>
  </si>
  <si>
    <t>GO:0033238</t>
  </si>
  <si>
    <t>GO:0033014</t>
  </si>
  <si>
    <t>GO:0006949</t>
  </si>
  <si>
    <t>GO:0042102</t>
  </si>
  <si>
    <t>GO:0060333</t>
  </si>
  <si>
    <t>GO:0002449</t>
  </si>
  <si>
    <t>GO:0001960</t>
  </si>
  <si>
    <t>GO:0071248</t>
  </si>
  <si>
    <t>GO:0032102</t>
  </si>
  <si>
    <t>GO:0009199</t>
  </si>
  <si>
    <t>GO:0010035</t>
  </si>
  <si>
    <t>GO:0009142</t>
  </si>
  <si>
    <t>GO:0030816</t>
  </si>
  <si>
    <t>GO:0071345</t>
  </si>
  <si>
    <t>GO:0051897</t>
  </si>
  <si>
    <t>GO:0010038</t>
  </si>
  <si>
    <t>GO:1900408</t>
  </si>
  <si>
    <t>GO:1902883</t>
  </si>
  <si>
    <t>GO:1903202</t>
  </si>
  <si>
    <t>GO:0033002</t>
  </si>
  <si>
    <t>GO:0010632</t>
  </si>
  <si>
    <t>GO:0046134</t>
  </si>
  <si>
    <t>GO:0009205</t>
  </si>
  <si>
    <t>GO:0006509</t>
  </si>
  <si>
    <t>GO:0008535</t>
  </si>
  <si>
    <t>GO:0032651</t>
  </si>
  <si>
    <t>GO:0071222</t>
  </si>
  <si>
    <t>GO:0030048</t>
  </si>
  <si>
    <t>GO:0044802</t>
  </si>
  <si>
    <t>GO:0071219</t>
  </si>
  <si>
    <t>GO:0009611</t>
  </si>
  <si>
    <t>GO:0003206</t>
  </si>
  <si>
    <t>GO:0010828</t>
  </si>
  <si>
    <t>GO:0002262</t>
  </si>
  <si>
    <t>GO:0061077</t>
  </si>
  <si>
    <t>GO:0090287</t>
  </si>
  <si>
    <t>GO:0046131</t>
  </si>
  <si>
    <t>GO:0006213</t>
  </si>
  <si>
    <t>GO:0043207</t>
  </si>
  <si>
    <t>GO:0051707</t>
  </si>
  <si>
    <t>GO:0043200</t>
  </si>
  <si>
    <t>GO:0050654</t>
  </si>
  <si>
    <t>GO:0046676</t>
  </si>
  <si>
    <t>GO:0090278</t>
  </si>
  <si>
    <t>GO:0009144</t>
  </si>
  <si>
    <t>GO:0032835</t>
  </si>
  <si>
    <t>GO:1901342</t>
  </si>
  <si>
    <t>GO:0015850</t>
  </si>
  <si>
    <t>GO:0045765</t>
  </si>
  <si>
    <t>GO:0022618</t>
  </si>
  <si>
    <t>GO:0045333</t>
  </si>
  <si>
    <t>GO:0071356</t>
  </si>
  <si>
    <t>GO:0008625</t>
  </si>
  <si>
    <t>GO:0045807</t>
  </si>
  <si>
    <t>GO:0045981</t>
  </si>
  <si>
    <t>GO:1900544</t>
  </si>
  <si>
    <t>GO:0070848</t>
  </si>
  <si>
    <t>GO:0042060</t>
  </si>
  <si>
    <t>GO:0009607</t>
  </si>
  <si>
    <t>GO:0001568</t>
  </si>
  <si>
    <t>GO:0007596</t>
  </si>
  <si>
    <t>GO:0048857</t>
  </si>
  <si>
    <t>GO:2000351</t>
  </si>
  <si>
    <t>GO:0009141</t>
  </si>
  <si>
    <t>GO:0017015</t>
  </si>
  <si>
    <t>GO:1903844</t>
  </si>
  <si>
    <t>GO:0048514</t>
  </si>
  <si>
    <t>GO:1902107</t>
  </si>
  <si>
    <t>GO:0071363</t>
  </si>
  <si>
    <t>GO:0090101</t>
  </si>
  <si>
    <t>GO:0000413</t>
  </si>
  <si>
    <t>GO:0000768</t>
  </si>
  <si>
    <t>GO:0072595</t>
  </si>
  <si>
    <t>GO:0050817</t>
  </si>
  <si>
    <t>GO:0010633</t>
  </si>
  <si>
    <t>GO:0001944</t>
  </si>
  <si>
    <t>GO:1904018</t>
  </si>
  <si>
    <t>GO:1904019</t>
  </si>
  <si>
    <t>GO:0007599</t>
  </si>
  <si>
    <t>GO:0072577</t>
  </si>
  <si>
    <t>GO:0009126</t>
  </si>
  <si>
    <t>GO:0009167</t>
  </si>
  <si>
    <t>GO:0006801</t>
  </si>
  <si>
    <t>GO:0032612</t>
  </si>
  <si>
    <t>GO:0072358</t>
  </si>
  <si>
    <t>GO:0042742</t>
  </si>
  <si>
    <t>GO:0061014</t>
  </si>
  <si>
    <t>GO:0046326</t>
  </si>
  <si>
    <t>GO:0002460</t>
  </si>
  <si>
    <t>GO:0048708</t>
  </si>
  <si>
    <t>GO:0030218</t>
  </si>
  <si>
    <t>GO:0021762</t>
  </si>
  <si>
    <t>GO:0007179</t>
  </si>
  <si>
    <t>GO:2000272</t>
  </si>
  <si>
    <t>GO:0042982</t>
  </si>
  <si>
    <t>GO:0019221</t>
  </si>
  <si>
    <t>GO:0030166</t>
  </si>
  <si>
    <t>GO:0009123</t>
  </si>
  <si>
    <t>GO:0030510</t>
  </si>
  <si>
    <t>GO:0060674</t>
  </si>
  <si>
    <t>GO:0009161</t>
  </si>
  <si>
    <t>GO:0051125</t>
  </si>
  <si>
    <t>GO:0006029</t>
  </si>
  <si>
    <t>GO:0031670</t>
  </si>
  <si>
    <t>GO:0051896</t>
  </si>
  <si>
    <t>GO:0045766</t>
  </si>
  <si>
    <t>GO:0042445</t>
  </si>
  <si>
    <t>GO:0022612</t>
  </si>
  <si>
    <t>GO:0002702</t>
  </si>
  <si>
    <t>GO:0006779</t>
  </si>
  <si>
    <t>GO:0090183</t>
  </si>
  <si>
    <t>GO:0055007</t>
  </si>
  <si>
    <t>GO:0071216</t>
  </si>
  <si>
    <t>GO:0002690</t>
  </si>
  <si>
    <t>GO:0030336</t>
  </si>
  <si>
    <t>GO:0032946</t>
  </si>
  <si>
    <t>GO:0050671</t>
  </si>
  <si>
    <t>GO:0070665</t>
  </si>
  <si>
    <t>GO:0050766</t>
  </si>
  <si>
    <t>GO:0009991</t>
  </si>
  <si>
    <t>GO:2001057</t>
  </si>
  <si>
    <t>GO:0018208</t>
  </si>
  <si>
    <t>GO:0072593</t>
  </si>
  <si>
    <t>GO:0006396</t>
  </si>
  <si>
    <t>GO:0045639</t>
  </si>
  <si>
    <t>GO:0070301</t>
  </si>
  <si>
    <t>GO:0031341</t>
  </si>
  <si>
    <t>GO:0034612</t>
  </si>
  <si>
    <t>GO:0007585</t>
  </si>
  <si>
    <t>GO:2001021</t>
  </si>
  <si>
    <t>GO:0046426</t>
  </si>
  <si>
    <t>GO:1904893</t>
  </si>
  <si>
    <t>GO:0003151</t>
  </si>
  <si>
    <t>GO:0001503</t>
  </si>
  <si>
    <t>GO:1902041</t>
  </si>
  <si>
    <t>GO:1901654</t>
  </si>
  <si>
    <t>GO:0010517</t>
  </si>
  <si>
    <t>GO:0045445</t>
  </si>
  <si>
    <t>GO:0046209</t>
  </si>
  <si>
    <t>GO:0032637</t>
  </si>
  <si>
    <t>GO:0055006</t>
  </si>
  <si>
    <t>GO:0009743</t>
  </si>
  <si>
    <t>GO:0006886</t>
  </si>
  <si>
    <t>GO:0043524</t>
  </si>
  <si>
    <t>GO:0060411</t>
  </si>
  <si>
    <t>GO:0006415</t>
  </si>
  <si>
    <t>GO:0048661</t>
  </si>
  <si>
    <t>GO:0060976</t>
  </si>
  <si>
    <t>GO:0050764</t>
  </si>
  <si>
    <t>GO:0042035</t>
  </si>
  <si>
    <t>GO:1901215</t>
  </si>
  <si>
    <t>GO:0001101</t>
  </si>
  <si>
    <t>GO:0006818</t>
  </si>
  <si>
    <t>GO:0015992</t>
  </si>
  <si>
    <t>GO:0070932</t>
  </si>
  <si>
    <t>GO:2001236</t>
  </si>
  <si>
    <t>GO:0001525</t>
  </si>
  <si>
    <t>GO:0042493</t>
  </si>
  <si>
    <t>GO:0033365</t>
  </si>
  <si>
    <t>GO:0051220</t>
  </si>
  <si>
    <t>GO:0030316</t>
  </si>
  <si>
    <t>GO:0046128</t>
  </si>
  <si>
    <t>GO:0060759</t>
  </si>
  <si>
    <t>GO:0015980</t>
  </si>
  <si>
    <t>GO:0001938</t>
  </si>
  <si>
    <t>GO:0044265</t>
  </si>
  <si>
    <t>GO:0042278</t>
  </si>
  <si>
    <t>GO:0051928</t>
  </si>
  <si>
    <t>GO:0030278</t>
  </si>
  <si>
    <t>GO:0090130</t>
  </si>
  <si>
    <t>GO:0032543</t>
  </si>
  <si>
    <t>GO:0002761</t>
  </si>
  <si>
    <t>GO:0010631</t>
  </si>
  <si>
    <t>GO:0050792</t>
  </si>
  <si>
    <t>GO:0060828</t>
  </si>
  <si>
    <t>GO:0014075</t>
  </si>
  <si>
    <t>GO:0007517</t>
  </si>
  <si>
    <t>GO:0042451</t>
  </si>
  <si>
    <t>GO:0046129</t>
  </si>
  <si>
    <t>GO:0097502</t>
  </si>
  <si>
    <t>GO:0009119</t>
  </si>
  <si>
    <t>GO:0010507</t>
  </si>
  <si>
    <t>GO:0050680</t>
  </si>
  <si>
    <t>GO:0003205</t>
  </si>
  <si>
    <t>GO:0035904</t>
  </si>
  <si>
    <t>GO:1903018</t>
  </si>
  <si>
    <t>GO:0071826</t>
  </si>
  <si>
    <t>GO:0030799</t>
  </si>
  <si>
    <t>GO:0055013</t>
  </si>
  <si>
    <t>GO:0006163</t>
  </si>
  <si>
    <t>GO:0009150</t>
  </si>
  <si>
    <t>GO:0006448</t>
  </si>
  <si>
    <t>GO:0035051</t>
  </si>
  <si>
    <t>GO:0001704</t>
  </si>
  <si>
    <t>GO:0009116</t>
  </si>
  <si>
    <t>GO:2001237</t>
  </si>
  <si>
    <t>GO:0061024</t>
  </si>
  <si>
    <t>GO:2000146</t>
  </si>
  <si>
    <t>GO:0043903</t>
  </si>
  <si>
    <t>GO:0046164</t>
  </si>
  <si>
    <t>GO:0061448</t>
  </si>
  <si>
    <t>GO:0060412</t>
  </si>
  <si>
    <t>GO:1901565</t>
  </si>
  <si>
    <t>GO:0001570</t>
  </si>
  <si>
    <t>GO:0042181</t>
  </si>
  <si>
    <t>GO:0060537</t>
  </si>
  <si>
    <t>GO:0019693</t>
  </si>
  <si>
    <t>GO:0009259</t>
  </si>
  <si>
    <t>GO:0002683</t>
  </si>
  <si>
    <t>GO:0006506</t>
  </si>
  <si>
    <t>GO:0048524</t>
  </si>
  <si>
    <t>GO:0034198</t>
  </si>
  <si>
    <t>GO:0051898</t>
  </si>
  <si>
    <t>GO:2001244</t>
  </si>
  <si>
    <t>GO:1903510</t>
  </si>
  <si>
    <t>GO:0043094</t>
  </si>
  <si>
    <t>GO:0051262</t>
  </si>
  <si>
    <t>GO:0042455</t>
  </si>
  <si>
    <t>GO:0014706</t>
  </si>
  <si>
    <t>GO:0051216</t>
  </si>
  <si>
    <t>GO:0009163</t>
  </si>
  <si>
    <t>GO:1901657</t>
  </si>
  <si>
    <t>GO:1903707</t>
  </si>
  <si>
    <t>GO:0033209</t>
  </si>
  <si>
    <t>GO:0090132</t>
  </si>
  <si>
    <t>GO:0034103</t>
  </si>
  <si>
    <t>GO:0030804</t>
  </si>
  <si>
    <t>GO:0042310</t>
  </si>
  <si>
    <t>GO:2000116</t>
  </si>
  <si>
    <t>GO:0048872</t>
  </si>
  <si>
    <t>GO:0051341</t>
  </si>
  <si>
    <t>GO:0007178</t>
  </si>
  <si>
    <t>GO:0002687</t>
  </si>
  <si>
    <t>GO:1901659</t>
  </si>
  <si>
    <t>GO:0033013</t>
  </si>
  <si>
    <t>GO:0060325</t>
  </si>
  <si>
    <t>GO:0070663</t>
  </si>
  <si>
    <t>GO:0070661</t>
  </si>
  <si>
    <t>GO:0043281</t>
  </si>
  <si>
    <t>GO:0001909</t>
  </si>
  <si>
    <t>GO:1901658</t>
  </si>
  <si>
    <t>GO:0045087</t>
  </si>
  <si>
    <t>GO:0042446</t>
  </si>
  <si>
    <t>GO:0050678</t>
  </si>
  <si>
    <t>GO:0042476</t>
  </si>
  <si>
    <t>GO:0001889</t>
  </si>
  <si>
    <t>GO:0043001</t>
  </si>
  <si>
    <t>GO:0031099</t>
  </si>
  <si>
    <t>GO:0001817</t>
  </si>
  <si>
    <t>GO:0071322</t>
  </si>
  <si>
    <t>GO:0007568</t>
  </si>
  <si>
    <t>GO:0072521</t>
  </si>
  <si>
    <t>GO:0031667</t>
  </si>
  <si>
    <t>GO:0071241</t>
  </si>
  <si>
    <t>GO:0030595</t>
  </si>
  <si>
    <t>GO:0009152</t>
  </si>
  <si>
    <t>GO:0071450</t>
  </si>
  <si>
    <t>GO:0071451</t>
  </si>
  <si>
    <t>GO:0032768</t>
  </si>
  <si>
    <t>GO:0061008</t>
  </si>
  <si>
    <t>GO:1902580</t>
  </si>
  <si>
    <t>GO:0002228</t>
  </si>
  <si>
    <t>GO:0042267</t>
  </si>
  <si>
    <t>GO:0040013</t>
  </si>
  <si>
    <t>GO:0033500</t>
  </si>
  <si>
    <t>GO:0042593</t>
  </si>
  <si>
    <t>GO:1904063</t>
  </si>
  <si>
    <t>GO:0000305</t>
  </si>
  <si>
    <t>GO:0006979</t>
  </si>
  <si>
    <t>GO:0007584</t>
  </si>
  <si>
    <t>GO:0009057</t>
  </si>
  <si>
    <t>GO:0033273</t>
  </si>
  <si>
    <t>GO:0033619</t>
  </si>
  <si>
    <t>GO:0072359</t>
  </si>
  <si>
    <t>GO:0015909</t>
  </si>
  <si>
    <t>GO:0006164</t>
  </si>
  <si>
    <t>GO:0050434</t>
  </si>
  <si>
    <t>GO:0032611</t>
  </si>
  <si>
    <t>GO:1903779</t>
  </si>
  <si>
    <t>GO:0009260</t>
  </si>
  <si>
    <t>GO:0000096</t>
  </si>
  <si>
    <t>GO:0006356</t>
  </si>
  <si>
    <t>GO:0002821</t>
  </si>
  <si>
    <t>GO:0003007</t>
  </si>
  <si>
    <t>GO:0006952</t>
  </si>
  <si>
    <t>GO:0030100</t>
  </si>
  <si>
    <t>GO:0001775</t>
  </si>
  <si>
    <t>GO:0072522</t>
  </si>
  <si>
    <t>GO:0009127</t>
  </si>
  <si>
    <t>GO:0009168</t>
  </si>
  <si>
    <t>GO:0046390</t>
  </si>
  <si>
    <t>GO:1901522</t>
  </si>
  <si>
    <t>GO:0000303</t>
  </si>
  <si>
    <t>GO:0001906</t>
  </si>
  <si>
    <t>GO:0034614</t>
  </si>
  <si>
    <t>GO:0051271</t>
  </si>
  <si>
    <t>GO:0002443</t>
  </si>
  <si>
    <t>GO:0045055</t>
  </si>
  <si>
    <t>GO:0001959</t>
  </si>
  <si>
    <t>GO:0030814</t>
  </si>
  <si>
    <t>GO:0002440</t>
  </si>
  <si>
    <t>GO:0031668</t>
  </si>
  <si>
    <t>GO:0061061</t>
  </si>
  <si>
    <t>GO:0006753</t>
  </si>
  <si>
    <t>GO:0006521</t>
  </si>
  <si>
    <t>GO:0019068</t>
  </si>
  <si>
    <t>GO:0097191</t>
  </si>
  <si>
    <t>GO:0042089</t>
  </si>
  <si>
    <t>GO:0042107</t>
  </si>
  <si>
    <t>GO:0007595</t>
  </si>
  <si>
    <t>GO:0035690</t>
  </si>
  <si>
    <t>GO:0009117</t>
  </si>
  <si>
    <t>GO:0009247</t>
  </si>
  <si>
    <t>GO:0050727</t>
  </si>
  <si>
    <t>GO:0008217</t>
  </si>
  <si>
    <t>GO:0018279</t>
  </si>
  <si>
    <t>GO:0060323</t>
  </si>
  <si>
    <t>GO:0001825</t>
  </si>
  <si>
    <t>GO:0045740</t>
  </si>
  <si>
    <t>GO:0002688</t>
  </si>
  <si>
    <t>GO:0034284</t>
  </si>
  <si>
    <t>GO:0043618</t>
  </si>
  <si>
    <t>GO:0060326</t>
  </si>
  <si>
    <t>GO:0043525</t>
  </si>
  <si>
    <t>GO:0008630</t>
  </si>
  <si>
    <t>GO:0071479</t>
  </si>
  <si>
    <t>GO:0009124</t>
  </si>
  <si>
    <t>GO:0009156</t>
  </si>
  <si>
    <t>GO:0090092</t>
  </si>
  <si>
    <t>GO:0071333</t>
  </si>
  <si>
    <t>GO:0009409</t>
  </si>
  <si>
    <t>GO:0070371</t>
  </si>
  <si>
    <t>GO:0042632</t>
  </si>
  <si>
    <t>GO:0055092</t>
  </si>
  <si>
    <t>GO:0009218</t>
  </si>
  <si>
    <t>GO:0070373</t>
  </si>
  <si>
    <t>GO:0046685</t>
  </si>
  <si>
    <t>GO:1903038</t>
  </si>
  <si>
    <t>GO:1903034</t>
  </si>
  <si>
    <t>GO:0030802</t>
  </si>
  <si>
    <t>GO:0045861</t>
  </si>
  <si>
    <t>GO:0048259</t>
  </si>
  <si>
    <t>GO:0034308</t>
  </si>
  <si>
    <t>GO:0044712</t>
  </si>
  <si>
    <t>GO:0006954</t>
  </si>
  <si>
    <t>GO:0001816</t>
  </si>
  <si>
    <t>GO:0016485</t>
  </si>
  <si>
    <t>GO:0055114</t>
  </si>
  <si>
    <t>GO:0001895</t>
  </si>
  <si>
    <t>GO:0030203</t>
  </si>
  <si>
    <t>GO:0071260</t>
  </si>
  <si>
    <t>GO:0051402</t>
  </si>
  <si>
    <t>GO:0030111</t>
  </si>
  <si>
    <t>GO:0009615</t>
  </si>
  <si>
    <t>GO:0018196</t>
  </si>
  <si>
    <t>GO:0001678</t>
  </si>
  <si>
    <t>GO:0045638</t>
  </si>
  <si>
    <t>GO:0006505</t>
  </si>
  <si>
    <t>GO:0006022</t>
  </si>
  <si>
    <t>GO:2000021</t>
  </si>
  <si>
    <t>GO:0006091</t>
  </si>
  <si>
    <t>GO:0042594</t>
  </si>
  <si>
    <t>GO:0050673</t>
  </si>
  <si>
    <t>GO:0034763</t>
  </si>
  <si>
    <t>GO:1903708</t>
  </si>
  <si>
    <t>GO:0045471</t>
  </si>
  <si>
    <t>GO:0043620</t>
  </si>
  <si>
    <t>GO:0006970</t>
  </si>
  <si>
    <t>GO:0044272</t>
  </si>
  <si>
    <t>GO:0046888</t>
  </si>
  <si>
    <t>GO:0031952</t>
  </si>
  <si>
    <t>GO:0061013</t>
  </si>
  <si>
    <t>GO:0051604</t>
  </si>
  <si>
    <t>GO:0050866</t>
  </si>
  <si>
    <t>GO:0010171</t>
  </si>
  <si>
    <t>GO:1901136</t>
  </si>
  <si>
    <t>GO:0002286</t>
  </si>
  <si>
    <t>GO:0030239</t>
  </si>
  <si>
    <t>GO:0050878</t>
  </si>
  <si>
    <t>GO:2000144</t>
  </si>
  <si>
    <t>GO:0009190</t>
  </si>
  <si>
    <t>GO:0052652</t>
  </si>
  <si>
    <t>GO:0071326</t>
  </si>
  <si>
    <t>GO:0071331</t>
  </si>
  <si>
    <t>GO:0051259</t>
  </si>
  <si>
    <t>GO:0055086</t>
  </si>
  <si>
    <t>GO:0038083</t>
  </si>
  <si>
    <t>GO:0045598</t>
  </si>
  <si>
    <t>GO:0002250</t>
  </si>
  <si>
    <t>GO:0033138</t>
  </si>
  <si>
    <t>GO:0043900</t>
  </si>
  <si>
    <t>GO:0042098</t>
  </si>
  <si>
    <t>GO:2000377</t>
  </si>
  <si>
    <t>GO:0002824</t>
  </si>
  <si>
    <t>GO:0045637</t>
  </si>
  <si>
    <t>GO:0030217</t>
  </si>
  <si>
    <t>GO:0042110</t>
  </si>
  <si>
    <t>GO:0070489</t>
  </si>
  <si>
    <t>GO:0071593</t>
  </si>
  <si>
    <t>GO:0090263</t>
  </si>
  <si>
    <t>GO:0019048</t>
  </si>
  <si>
    <t>GO:0042339</t>
  </si>
  <si>
    <t>GO:0007369</t>
  </si>
  <si>
    <t>GO:0030810</t>
  </si>
  <si>
    <t>GO:1900373</t>
  </si>
  <si>
    <t>GO:1901700</t>
  </si>
  <si>
    <t>GO:0019218</t>
  </si>
  <si>
    <t>GO:0070486</t>
  </si>
  <si>
    <t>GO:0006575</t>
  </si>
  <si>
    <t>GO:1901293</t>
  </si>
  <si>
    <t>GO:0009154</t>
  </si>
  <si>
    <t>GO:0010812</t>
  </si>
  <si>
    <t>GO:0042157</t>
  </si>
  <si>
    <t>GO:0009311</t>
  </si>
  <si>
    <t>GO:0001501</t>
  </si>
  <si>
    <t>GO:0060070</t>
  </si>
  <si>
    <t>GO:0006171</t>
  </si>
  <si>
    <t>GO:0030817</t>
  </si>
  <si>
    <t>GO:0030514</t>
  </si>
  <si>
    <t>GO:0006790</t>
  </si>
  <si>
    <t>GO:0002456</t>
  </si>
  <si>
    <t>GO:0030901</t>
  </si>
  <si>
    <t>GO:0033555</t>
  </si>
  <si>
    <t>GO:0003014</t>
  </si>
  <si>
    <t>GO:0010718</t>
  </si>
  <si>
    <t>GO:0044003</t>
  </si>
  <si>
    <t>GO:0003279</t>
  </si>
  <si>
    <t>GO:0016337</t>
  </si>
  <si>
    <t>GO:0070372</t>
  </si>
  <si>
    <t>GO:0009165</t>
  </si>
  <si>
    <t>GO:0071496</t>
  </si>
  <si>
    <t>GO:1902105</t>
  </si>
  <si>
    <t>GO:0070374</t>
  </si>
  <si>
    <t>GO:0050709</t>
  </si>
  <si>
    <t>GO:0035966</t>
  </si>
  <si>
    <t>GO:0045604</t>
  </si>
  <si>
    <t>GO:0030819</t>
  </si>
  <si>
    <t>GO:0050729</t>
  </si>
  <si>
    <t>GO:0048732</t>
  </si>
  <si>
    <t>GO:0006584</t>
  </si>
  <si>
    <t>GO:0009712</t>
  </si>
  <si>
    <t>GO:0043523</t>
  </si>
  <si>
    <t>GO:1901135</t>
  </si>
  <si>
    <t>GO:0051241</t>
  </si>
  <si>
    <t>GO:1990267</t>
  </si>
  <si>
    <t>GO:0009791</t>
  </si>
  <si>
    <t>GO:0009888</t>
  </si>
  <si>
    <t>GO:0072523</t>
  </si>
  <si>
    <t>GO:0007159</t>
  </si>
  <si>
    <t>GO:0070423</t>
  </si>
  <si>
    <t>GO:0034766</t>
  </si>
  <si>
    <t>GO:0050870</t>
  </si>
  <si>
    <t>GO:0002521</t>
  </si>
  <si>
    <t>GO:0060348</t>
  </si>
  <si>
    <t>GO:0090311</t>
  </si>
  <si>
    <t>GO:0000060</t>
  </si>
  <si>
    <t>GO:0046651</t>
  </si>
  <si>
    <t>GO:2000242</t>
  </si>
  <si>
    <t>GO:0034976</t>
  </si>
  <si>
    <t>GO:1900542</t>
  </si>
  <si>
    <t>GO:2001257</t>
  </si>
  <si>
    <t>GO:0009261</t>
  </si>
  <si>
    <t>GO:0032944</t>
  </si>
  <si>
    <t>GO:0050670</t>
  </si>
  <si>
    <t>GO:0009267</t>
  </si>
  <si>
    <t>GO:0044803</t>
  </si>
  <si>
    <t>GO:0019882</t>
  </si>
  <si>
    <t>GO:0098900</t>
  </si>
  <si>
    <t>GO:0006221</t>
  </si>
  <si>
    <t>GO:0048678</t>
  </si>
  <si>
    <t>GO:0001961</t>
  </si>
  <si>
    <t>GO:0030334</t>
  </si>
  <si>
    <t>GO:0043270</t>
  </si>
  <si>
    <t>GO:1905330</t>
  </si>
  <si>
    <t>GO:0042127</t>
  </si>
  <si>
    <t>GO:1903902</t>
  </si>
  <si>
    <t>GO:0001819</t>
  </si>
  <si>
    <t>GO:0051048</t>
  </si>
  <si>
    <t>GO:0048545</t>
  </si>
  <si>
    <t>GO:1990542</t>
  </si>
  <si>
    <t>GO:0035967</t>
  </si>
  <si>
    <t>GO:0009066</t>
  </si>
  <si>
    <t>GO:0050776</t>
  </si>
  <si>
    <t>GO:0098609</t>
  </si>
  <si>
    <t>GO:0090279</t>
  </si>
  <si>
    <t>GO:0090100</t>
  </si>
  <si>
    <t>GO:0050810</t>
  </si>
  <si>
    <t>GO:0002682</t>
  </si>
  <si>
    <t>GO:0097529</t>
  </si>
  <si>
    <t>GO:0030808</t>
  </si>
  <si>
    <t>GO:1900371</t>
  </si>
  <si>
    <t>GO:0009605</t>
  </si>
  <si>
    <t>GO:0008285</t>
  </si>
  <si>
    <t>GO:0002573</t>
  </si>
  <si>
    <t>GO:0009063</t>
  </si>
  <si>
    <t>GO:0006955</t>
  </si>
  <si>
    <t>GO:0032480</t>
  </si>
  <si>
    <t>GO:0022610</t>
  </si>
  <si>
    <t>GO:0032943</t>
  </si>
  <si>
    <t>GO:0050732</t>
  </si>
  <si>
    <t>GO:0090199</t>
  </si>
  <si>
    <t>GO:0006195</t>
  </si>
  <si>
    <t>GO:0060193</t>
  </si>
  <si>
    <t>GO:0043410</t>
  </si>
  <si>
    <t>GO:0006515</t>
  </si>
  <si>
    <t>GO:0060350</t>
  </si>
  <si>
    <t>GO:0072528</t>
  </si>
  <si>
    <t>GO:0051289</t>
  </si>
  <si>
    <t>GO:2000145</t>
  </si>
  <si>
    <t>GO:0051496</t>
  </si>
  <si>
    <t>GO:0051272</t>
  </si>
  <si>
    <t>GO:0006457</t>
  </si>
  <si>
    <t>GO:0002822</t>
  </si>
  <si>
    <t>GO:0050900</t>
  </si>
  <si>
    <t>GO:0007155</t>
  </si>
  <si>
    <t>GO:0043500</t>
  </si>
  <si>
    <t>GO:0045995</t>
  </si>
  <si>
    <t>GO:0072329</t>
  </si>
  <si>
    <t>GO:0061515</t>
  </si>
  <si>
    <t>GO:0042771</t>
  </si>
  <si>
    <t>GO:0030099</t>
  </si>
  <si>
    <t>GO:0008206</t>
  </si>
  <si>
    <t>GO:0001954</t>
  </si>
  <si>
    <t>GO:0009187</t>
  </si>
  <si>
    <t>GO:0033559</t>
  </si>
  <si>
    <t>GO:0002708</t>
  </si>
  <si>
    <t>GO:0051270</t>
  </si>
  <si>
    <t>GO:0007589</t>
  </si>
  <si>
    <t>GO:0045010</t>
  </si>
  <si>
    <t>GO:0009749</t>
  </si>
  <si>
    <t>GO:0044282</t>
  </si>
  <si>
    <t>GO:0098602</t>
  </si>
  <si>
    <t>GO:0009887</t>
  </si>
  <si>
    <t>GO:0060191</t>
  </si>
  <si>
    <t>GO:0030837</t>
  </si>
  <si>
    <t>GO:0070997</t>
  </si>
  <si>
    <t>GO:1901137</t>
  </si>
  <si>
    <t>GO:0043113</t>
  </si>
  <si>
    <t>GO:0010977</t>
  </si>
  <si>
    <t>GO:0071229</t>
  </si>
  <si>
    <t>GO:0003013</t>
  </si>
  <si>
    <t>GO:0038179</t>
  </si>
  <si>
    <t>GO:0033993</t>
  </si>
  <si>
    <t>GO:0015844</t>
  </si>
  <si>
    <t>GO:1903706</t>
  </si>
  <si>
    <t>GO:0002478</t>
  </si>
  <si>
    <t>GO:0032272</t>
  </si>
  <si>
    <t>GO:0008015</t>
  </si>
  <si>
    <t>GO:0060548</t>
  </si>
  <si>
    <t>GO:0006140</t>
  </si>
  <si>
    <t>GO:0030335</t>
  </si>
  <si>
    <t>GO:0001974</t>
  </si>
  <si>
    <t>GO:0048585</t>
  </si>
  <si>
    <t>GO:0006898</t>
  </si>
  <si>
    <t>GO:0045668</t>
  </si>
  <si>
    <t>GO:1901214</t>
  </si>
  <si>
    <t>GO:2000147</t>
  </si>
  <si>
    <t>GO:0043068</t>
  </si>
  <si>
    <t>GO:0042026</t>
  </si>
  <si>
    <t>GO:0008543</t>
  </si>
  <si>
    <t>GO:0043408</t>
  </si>
  <si>
    <t>GO:1902533</t>
  </si>
  <si>
    <t>GO:0043065</t>
  </si>
  <si>
    <t>GO:0040012</t>
  </si>
  <si>
    <t>GO:0009746</t>
  </si>
  <si>
    <t>GO:0001667</t>
  </si>
  <si>
    <t>GO:0006826</t>
  </si>
  <si>
    <t>GO:0019318</t>
  </si>
  <si>
    <t>GO:0001890</t>
  </si>
  <si>
    <t>GO:0019884</t>
  </si>
  <si>
    <t>GO:0031018</t>
  </si>
  <si>
    <t>GO:0010464</t>
  </si>
  <si>
    <t>GO:0043405</t>
  </si>
  <si>
    <t>GO:0031663</t>
  </si>
  <si>
    <t>GO:0006635</t>
  </si>
  <si>
    <t>GO:0060795</t>
  </si>
  <si>
    <t>GO:0032845</t>
  </si>
  <si>
    <t>GO:0007266</t>
  </si>
  <si>
    <t>GO:0043406</t>
  </si>
  <si>
    <t>GO:0051260</t>
  </si>
  <si>
    <t>GO:0010559</t>
  </si>
  <si>
    <t>GO:0090175</t>
  </si>
  <si>
    <t>GO:0034620</t>
  </si>
  <si>
    <t>GO:0030968</t>
  </si>
  <si>
    <t>GO:0043066</t>
  </si>
  <si>
    <t>GO:0042129</t>
  </si>
  <si>
    <t>GO:0045454</t>
  </si>
  <si>
    <t>GO:0001738</t>
  </si>
  <si>
    <t>GO:0090257</t>
  </si>
  <si>
    <t>GO:0043067</t>
  </si>
  <si>
    <t>GO:0003208</t>
  </si>
  <si>
    <t>GO:0010942</t>
  </si>
  <si>
    <t>GO:1901661</t>
  </si>
  <si>
    <t>GO:0043069</t>
  </si>
  <si>
    <t>GO:0045670</t>
  </si>
  <si>
    <t>GO:1901655</t>
  </si>
  <si>
    <t>GO:0008284</t>
  </si>
  <si>
    <t>GO:0016054</t>
  </si>
  <si>
    <t>GO:0045321</t>
  </si>
  <si>
    <t>GO:0002931</t>
  </si>
  <si>
    <t>GO:0016477</t>
  </si>
  <si>
    <t>GO:0060071</t>
  </si>
  <si>
    <t>GO:0036503</t>
  </si>
  <si>
    <t>GO:0006986</t>
  </si>
  <si>
    <t>GO:0048002</t>
  </si>
  <si>
    <t>GO:0015672</t>
  </si>
  <si>
    <t>GO:1903039</t>
  </si>
  <si>
    <t>GO:0048771</t>
  </si>
  <si>
    <t>GO:0010717</t>
  </si>
  <si>
    <t>GO:0042981</t>
  </si>
  <si>
    <t>GO:0010463</t>
  </si>
  <si>
    <t>GO:0046677</t>
  </si>
  <si>
    <t>GO:0043086</t>
  </si>
  <si>
    <t>GO:0060760</t>
  </si>
  <si>
    <t>GO:0006220</t>
  </si>
  <si>
    <t>GO:0040017</t>
  </si>
  <si>
    <t>GO:0030162</t>
  </si>
  <si>
    <t>GO:0000165</t>
  </si>
  <si>
    <t>GO:0002684</t>
  </si>
  <si>
    <t>GO:0032675</t>
  </si>
  <si>
    <t>GO:0006766</t>
  </si>
  <si>
    <t>GO:1904292</t>
  </si>
  <si>
    <t>GO:0005996</t>
  </si>
  <si>
    <t>GO:0010941</t>
  </si>
  <si>
    <t>GO:0071214</t>
  </si>
  <si>
    <t>GO:0046058</t>
  </si>
  <si>
    <t>GO:0032355</t>
  </si>
  <si>
    <t>GO:0030888</t>
  </si>
  <si>
    <t>GO:0010001</t>
  </si>
  <si>
    <t>GO:0032365</t>
  </si>
  <si>
    <t>GO:0019637</t>
  </si>
  <si>
    <t>GO:0060415</t>
  </si>
  <si>
    <t>GO:0031669</t>
  </si>
  <si>
    <t>GO:0001676</t>
  </si>
  <si>
    <t>GO:0043271</t>
  </si>
  <si>
    <t>GO:1903037</t>
  </si>
  <si>
    <t>GO:0050864</t>
  </si>
  <si>
    <t>GO:0042180</t>
  </si>
  <si>
    <t>GO:0045862</t>
  </si>
  <si>
    <t>GO:0046649</t>
  </si>
  <si>
    <t>GO:0051346</t>
  </si>
  <si>
    <t>GO:0019320</t>
  </si>
  <si>
    <t>GO:0002252</t>
  </si>
  <si>
    <t>GO:0018958</t>
  </si>
  <si>
    <t>GO:0051092</t>
  </si>
  <si>
    <t>GO:0060349</t>
  </si>
  <si>
    <t>GO:0007507</t>
  </si>
  <si>
    <t>GO:0001736</t>
  </si>
  <si>
    <t>GO:0007164</t>
  </si>
  <si>
    <t>GO:0048738</t>
  </si>
  <si>
    <t>GO:0043624</t>
  </si>
  <si>
    <t>GO:0048644</t>
  </si>
  <si>
    <t>GO:0014068</t>
  </si>
  <si>
    <t>GO:0070555</t>
  </si>
  <si>
    <t>GO:0003179</t>
  </si>
  <si>
    <t>GO:1901216</t>
  </si>
  <si>
    <t>GO:0048008</t>
  </si>
  <si>
    <t>GO:0051249</t>
  </si>
  <si>
    <t>GO:1903509</t>
  </si>
  <si>
    <t>GO:0051146</t>
  </si>
  <si>
    <t>GO:0043123</t>
  </si>
  <si>
    <t>GO:0008585</t>
  </si>
  <si>
    <t>GO:0031345</t>
  </si>
  <si>
    <t>GO:0009062</t>
  </si>
  <si>
    <t>GO:0042149</t>
  </si>
  <si>
    <t>GO:0045070</t>
  </si>
  <si>
    <t>GO:1902106</t>
  </si>
  <si>
    <t>GO:0051100</t>
  </si>
  <si>
    <t>GO:0051235</t>
  </si>
  <si>
    <t>GO:0033135</t>
  </si>
  <si>
    <t>GO:0010591</t>
  </si>
  <si>
    <t>GO:0010959</t>
  </si>
  <si>
    <t>GO:0000187</t>
  </si>
  <si>
    <t>GO:0030879</t>
  </si>
  <si>
    <t>GO:0007612</t>
  </si>
  <si>
    <t>GO:0060485</t>
  </si>
  <si>
    <t>GO:0003281</t>
  </si>
  <si>
    <t>GO:0050879</t>
  </si>
  <si>
    <t>GO:0050881</t>
  </si>
  <si>
    <t>GO:0006664</t>
  </si>
  <si>
    <t>GO:0098542</t>
  </si>
  <si>
    <t>GO:0048870</t>
  </si>
  <si>
    <t>GO:0051674</t>
  </si>
  <si>
    <t>GO:0031397</t>
  </si>
  <si>
    <t>GO:0097305</t>
  </si>
  <si>
    <t>GO:0046889</t>
  </si>
  <si>
    <t>GO:0001837</t>
  </si>
  <si>
    <t>GO:0046395</t>
  </si>
  <si>
    <t>GO:1901652</t>
  </si>
  <si>
    <t>GO:0046324</t>
  </si>
  <si>
    <t>GO:0023014</t>
  </si>
  <si>
    <t>GO:0009968</t>
  </si>
  <si>
    <t>GO:0032970</t>
  </si>
  <si>
    <t>GO:0044092</t>
  </si>
  <si>
    <t>GO:0014065</t>
  </si>
  <si>
    <t>GO:0071495</t>
  </si>
  <si>
    <t>GO:2000142</t>
  </si>
  <si>
    <t>GO:0010565</t>
  </si>
  <si>
    <t>GO:0043241</t>
  </si>
  <si>
    <t>GO:0030098</t>
  </si>
  <si>
    <t>GO:0034250</t>
  </si>
  <si>
    <t>GO:0006446</t>
  </si>
  <si>
    <t>GO:0015837</t>
  </si>
  <si>
    <t>GO:0050865</t>
  </si>
  <si>
    <t>GO:0006739</t>
  </si>
  <si>
    <t>GO:0042073</t>
  </si>
  <si>
    <t>GO:0098840</t>
  </si>
  <si>
    <t>GO:0038061</t>
  </si>
  <si>
    <t>GO:0043330</t>
  </si>
  <si>
    <t>GO:0022409</t>
  </si>
  <si>
    <t>GO:0051251</t>
  </si>
  <si>
    <t>GO:0042440</t>
  </si>
  <si>
    <t>GO:1901605</t>
  </si>
  <si>
    <t>GO:1903321</t>
  </si>
  <si>
    <t>GO:0051492</t>
  </si>
  <si>
    <t>GO:0006487</t>
  </si>
  <si>
    <t>GO:0031330</t>
  </si>
  <si>
    <t>GO:0050863</t>
  </si>
  <si>
    <t>GO:0000469</t>
  </si>
  <si>
    <t>GO:1901701</t>
  </si>
  <si>
    <t>GO:0060711</t>
  </si>
  <si>
    <t>GO:0008584</t>
  </si>
  <si>
    <t>GO:0046546</t>
  </si>
  <si>
    <t>GO:1903201</t>
  </si>
  <si>
    <t>GO:0031333</t>
  </si>
  <si>
    <t>GO:0009719</t>
  </si>
  <si>
    <t>GO:0010243</t>
  </si>
  <si>
    <t>GO:0002062</t>
  </si>
  <si>
    <t>GO:0048646</t>
  </si>
  <si>
    <t>GO:0014743</t>
  </si>
  <si>
    <t>GO:0045599</t>
  </si>
  <si>
    <t>GO:0034249</t>
  </si>
  <si>
    <t>GO:0046365</t>
  </si>
  <si>
    <t>GO:0006937</t>
  </si>
  <si>
    <t>GO:0051090</t>
  </si>
  <si>
    <t>GO:0016042</t>
  </si>
  <si>
    <t>GO:0007623</t>
  </si>
  <si>
    <t>GO:0042158</t>
  </si>
  <si>
    <t>GO:0061418</t>
  </si>
  <si>
    <t>GO:0090502</t>
  </si>
  <si>
    <t>GO:0007005</t>
  </si>
  <si>
    <t>GO:0009725</t>
  </si>
  <si>
    <t>GO:0035872</t>
  </si>
  <si>
    <t>GO:0032635</t>
  </si>
  <si>
    <t>GO:2001234</t>
  </si>
  <si>
    <t>GO:0043902</t>
  </si>
  <si>
    <t>GO:0006636</t>
  </si>
  <si>
    <t>GO:1901606</t>
  </si>
  <si>
    <t>GO:0032941</t>
  </si>
  <si>
    <t>GO:0019226</t>
  </si>
  <si>
    <t>GO:0032438</t>
  </si>
  <si>
    <t>GO:0048753</t>
  </si>
  <si>
    <t>GO:0030509</t>
  </si>
  <si>
    <t>GO:0061337</t>
  </si>
  <si>
    <t>GO:0031032</t>
  </si>
  <si>
    <t>GO:0010648</t>
  </si>
  <si>
    <t>GO:0071377</t>
  </si>
  <si>
    <t>GO:1901983</t>
  </si>
  <si>
    <t>GO:0023057</t>
  </si>
  <si>
    <t>GO:0015748</t>
  </si>
  <si>
    <t>GO:0043434</t>
  </si>
  <si>
    <t>GO:1901068</t>
  </si>
  <si>
    <t>GO:2000027</t>
  </si>
  <si>
    <t>GO:0050921</t>
  </si>
  <si>
    <t>GO:0031623</t>
  </si>
  <si>
    <t>GO:0051607</t>
  </si>
  <si>
    <t>GO:0043516</t>
  </si>
  <si>
    <t>GO:0006641</t>
  </si>
  <si>
    <t>GO:0006112</t>
  </si>
  <si>
    <t>GO:0043555</t>
  </si>
  <si>
    <t>GO:1901021</t>
  </si>
  <si>
    <t>GO:0030433</t>
  </si>
  <si>
    <t>GO:0030097</t>
  </si>
  <si>
    <t>GO:0003008</t>
  </si>
  <si>
    <t>GO:0045785</t>
  </si>
  <si>
    <t>GO:0051051</t>
  </si>
  <si>
    <t>GO:0032984</t>
  </si>
  <si>
    <t>GO:0035637</t>
  </si>
  <si>
    <t>GO:0031347</t>
  </si>
  <si>
    <t>GO:0055008</t>
  </si>
  <si>
    <t>GO:0007272</t>
  </si>
  <si>
    <t>GO:0008366</t>
  </si>
  <si>
    <t>GO:0007167</t>
  </si>
  <si>
    <t>GO:0016055</t>
  </si>
  <si>
    <t>GO:0198738</t>
  </si>
  <si>
    <t>GO:2001235</t>
  </si>
  <si>
    <t>GO:0009967</t>
  </si>
  <si>
    <t>GO:0006360</t>
  </si>
  <si>
    <t>GO:1901607</t>
  </si>
  <si>
    <t>GO:0000466</t>
  </si>
  <si>
    <t>GO:0044070</t>
  </si>
  <si>
    <t>GO:0034661</t>
  </si>
  <si>
    <t>GO:0071300</t>
  </si>
  <si>
    <t>GO:0002706</t>
  </si>
  <si>
    <t>GO:0055010</t>
  </si>
  <si>
    <t>GO:0009100</t>
  </si>
  <si>
    <t>GO:0070482</t>
  </si>
  <si>
    <t>GO:0050679</t>
  </si>
  <si>
    <t>GO:0014896</t>
  </si>
  <si>
    <t>GO:0014897</t>
  </si>
  <si>
    <t>GO:0060993</t>
  </si>
  <si>
    <t>GO:0055117</t>
  </si>
  <si>
    <t>GO:0006690</t>
  </si>
  <si>
    <t>GO:0006694</t>
  </si>
  <si>
    <t>GO:1903531</t>
  </si>
  <si>
    <t>GO:0002220</t>
  </si>
  <si>
    <t>GO:0002223</t>
  </si>
  <si>
    <t>GO:0010906</t>
  </si>
  <si>
    <t>GO:0000041</t>
  </si>
  <si>
    <t>GO:1904427</t>
  </si>
  <si>
    <t>GO:0000186</t>
  </si>
  <si>
    <t>GO:0043122</t>
  </si>
  <si>
    <t>GO:0045682</t>
  </si>
  <si>
    <t>GO:0006767</t>
  </si>
  <si>
    <t>GO:0043583</t>
  </si>
  <si>
    <t>GO:0005975</t>
  </si>
  <si>
    <t>GO:0072006</t>
  </si>
  <si>
    <t>GO:0043433</t>
  </si>
  <si>
    <t>GO:0022411</t>
  </si>
  <si>
    <t>GO:0015988</t>
  </si>
  <si>
    <t>GO:0015991</t>
  </si>
  <si>
    <t>GO:0019233</t>
  </si>
  <si>
    <t>GO:0043407</t>
  </si>
  <si>
    <t>GO:0071417</t>
  </si>
  <si>
    <t>GO:2000026</t>
  </si>
  <si>
    <t>GO:0051250</t>
  </si>
  <si>
    <t>GO:0005977</t>
  </si>
  <si>
    <t>GO:0006073</t>
  </si>
  <si>
    <t>GO:0044042</t>
  </si>
  <si>
    <t>GO:0032844</t>
  </si>
  <si>
    <t>GO:0030177</t>
  </si>
  <si>
    <t>GO:0043488</t>
  </si>
  <si>
    <t>GO:0043124</t>
  </si>
  <si>
    <t>GO:0040011</t>
  </si>
  <si>
    <t>GO:0002819</t>
  </si>
  <si>
    <t>GO:0072091</t>
  </si>
  <si>
    <t>GO:0048511</t>
  </si>
  <si>
    <t>GO:0046545</t>
  </si>
  <si>
    <t>GO:0007249</t>
  </si>
  <si>
    <t>GO:0007162</t>
  </si>
  <si>
    <t>GO:1901698</t>
  </si>
  <si>
    <t>GO:0097530</t>
  </si>
  <si>
    <t>GO:0002697</t>
  </si>
  <si>
    <t>GO:0086010</t>
  </si>
  <si>
    <t>GO:0036498</t>
  </si>
  <si>
    <t>GO:0034394</t>
  </si>
  <si>
    <t>GO:0009101</t>
  </si>
  <si>
    <t>GO:0051240</t>
  </si>
  <si>
    <t>GO:0007631</t>
  </si>
  <si>
    <t>GO:0010458</t>
  </si>
  <si>
    <t>GO:0016049</t>
  </si>
  <si>
    <t>GO:0044711</t>
  </si>
  <si>
    <t>GO:1902532</t>
  </si>
  <si>
    <t>GO:0010522</t>
  </si>
  <si>
    <t>GO:0032091</t>
  </si>
  <si>
    <t>GO:0051248</t>
  </si>
  <si>
    <t>GO:0051348</t>
  </si>
  <si>
    <t>GO:0048534</t>
  </si>
  <si>
    <t>GO:0006006</t>
  </si>
  <si>
    <t>GO:0019674</t>
  </si>
  <si>
    <t>GO:0032479</t>
  </si>
  <si>
    <t>GO:0019216</t>
  </si>
  <si>
    <t>GO:0050778</t>
  </si>
  <si>
    <t>GO:0006082</t>
  </si>
  <si>
    <t>GO:0002685</t>
  </si>
  <si>
    <t>GO:0003231</t>
  </si>
  <si>
    <t>GO:0031294</t>
  </si>
  <si>
    <t>GO:0031295</t>
  </si>
  <si>
    <t>GO:0038095</t>
  </si>
  <si>
    <t>GO:0061458</t>
  </si>
  <si>
    <t>GO:0043392</t>
  </si>
  <si>
    <t>GO:0043269</t>
  </si>
  <si>
    <t>GO:0060429</t>
  </si>
  <si>
    <t>GO:0002696</t>
  </si>
  <si>
    <t>GO:0046631</t>
  </si>
  <si>
    <t>GO:0031349</t>
  </si>
  <si>
    <t>GO:0048608</t>
  </si>
  <si>
    <t>GO:0051155</t>
  </si>
  <si>
    <t>GO:0055072</t>
  </si>
  <si>
    <t>GO:0042692</t>
  </si>
  <si>
    <t>GO:0002694</t>
  </si>
  <si>
    <t>GO:0051093</t>
  </si>
  <si>
    <t>GO:0072524</t>
  </si>
  <si>
    <t>GO:0045597</t>
  </si>
  <si>
    <t>GO:0042108</t>
  </si>
  <si>
    <t>GO:0042398</t>
  </si>
  <si>
    <t>GO:0019362</t>
  </si>
  <si>
    <t>GO:0046496</t>
  </si>
  <si>
    <t>GO:0006909</t>
  </si>
  <si>
    <t>GO:0044057</t>
  </si>
  <si>
    <t>GO:0050994</t>
  </si>
  <si>
    <t>GO:0008202</t>
  </si>
  <si>
    <t>GO:0021532</t>
  </si>
  <si>
    <t>GO:0021695</t>
  </si>
  <si>
    <t>GO:0055076</t>
  </si>
  <si>
    <t>GO:0010647</t>
  </si>
  <si>
    <t>GO:0045619</t>
  </si>
  <si>
    <t>GO:0006469</t>
  </si>
  <si>
    <t>GO:0051094</t>
  </si>
  <si>
    <t>GO:0032606</t>
  </si>
  <si>
    <t>GO:0051924</t>
  </si>
  <si>
    <t>GO:0050848</t>
  </si>
  <si>
    <t>GO:0043409</t>
  </si>
  <si>
    <t>GO:0000266</t>
  </si>
  <si>
    <t>GO:0003170</t>
  </si>
  <si>
    <t>GO:0090342</t>
  </si>
  <si>
    <t>GO:0006733</t>
  </si>
  <si>
    <t>GO:0044723</t>
  </si>
  <si>
    <t>GO:0002695</t>
  </si>
  <si>
    <t>GO:2001242</t>
  </si>
  <si>
    <t>GO:0035270</t>
  </si>
  <si>
    <t>GO:0032663</t>
  </si>
  <si>
    <t>GO:0033673</t>
  </si>
  <si>
    <t>GO:1901292</t>
  </si>
  <si>
    <t>GO:0090303</t>
  </si>
  <si>
    <t>GO:0042993</t>
  </si>
  <si>
    <t>GO:0034599</t>
  </si>
  <si>
    <t>GO:0086003</t>
  </si>
  <si>
    <t>GO:0035264</t>
  </si>
  <si>
    <t>GO:0032387</t>
  </si>
  <si>
    <t>GO:0006629</t>
  </si>
  <si>
    <t>GO:0032786</t>
  </si>
  <si>
    <t>GO:0050867</t>
  </si>
  <si>
    <t>GO:0042113</t>
  </si>
  <si>
    <t>GO:0048729</t>
  </si>
  <si>
    <t>GO:0035307</t>
  </si>
  <si>
    <t>GO:0032233</t>
  </si>
  <si>
    <t>GO:0043436</t>
  </si>
  <si>
    <t>GO:0014823</t>
  </si>
  <si>
    <t>GO:0023056</t>
  </si>
  <si>
    <t>GO:0014047</t>
  </si>
  <si>
    <t>GO:0001892</t>
  </si>
  <si>
    <t>GO:0002088</t>
  </si>
  <si>
    <t>GO:0045444</t>
  </si>
  <si>
    <t>GO:0006520</t>
  </si>
  <si>
    <t>GO:0008406</t>
  </si>
  <si>
    <t>GO:0030856</t>
  </si>
  <si>
    <t>GO:0019752</t>
  </si>
  <si>
    <t>GO:0034329</t>
  </si>
  <si>
    <t>GO:0005976</t>
  </si>
  <si>
    <t>GO:0001558</t>
  </si>
  <si>
    <t>GO:0006812</t>
  </si>
  <si>
    <t>GO:0038128</t>
  </si>
  <si>
    <t>GO:0030183</t>
  </si>
  <si>
    <t>GO:0032088</t>
  </si>
  <si>
    <t>GO:0007260</t>
  </si>
  <si>
    <t>GO:0045665</t>
  </si>
  <si>
    <t>GO:0016051</t>
  </si>
  <si>
    <t>GO:0043550</t>
  </si>
  <si>
    <t>GO:0046513</t>
  </si>
  <si>
    <t>GO:0032269</t>
  </si>
  <si>
    <t>GO:0071621</t>
  </si>
  <si>
    <t>GO:0022408</t>
  </si>
  <si>
    <t>GO:0032787</t>
  </si>
  <si>
    <t>GO:0040008</t>
  </si>
  <si>
    <t>GO:0008306</t>
  </si>
  <si>
    <t>GO:0009166</t>
  </si>
  <si>
    <t>GO:0006084</t>
  </si>
  <si>
    <t>GO:2000117</t>
  </si>
  <si>
    <t>GO:0051186</t>
  </si>
  <si>
    <t>GO:0048705</t>
  </si>
  <si>
    <t>GO:0035150</t>
  </si>
  <si>
    <t>GO:0050880</t>
  </si>
  <si>
    <t>GO:0046660</t>
  </si>
  <si>
    <t>GO:0071772</t>
  </si>
  <si>
    <t>GO:0071773</t>
  </si>
  <si>
    <t>GO:0071478</t>
  </si>
  <si>
    <t>GO:0046467</t>
  </si>
  <si>
    <t>GO:0022407</t>
  </si>
  <si>
    <t>GO:0045089</t>
  </si>
  <si>
    <t>GO:0010810</t>
  </si>
  <si>
    <t>GO:0006687</t>
  </si>
  <si>
    <t>GO:2001233</t>
  </si>
  <si>
    <t>GO:0043588</t>
  </si>
  <si>
    <t>GO:0002520</t>
  </si>
  <si>
    <t>GO:0048878</t>
  </si>
  <si>
    <t>GO:0090407</t>
  </si>
  <si>
    <t>GO:0002753</t>
  </si>
  <si>
    <t>GO:0032956</t>
  </si>
  <si>
    <t>GO:0002009</t>
  </si>
  <si>
    <t>GO:0006887</t>
  </si>
  <si>
    <t>GO:0001654</t>
  </si>
  <si>
    <t>GO:0014070</t>
  </si>
  <si>
    <t>GO:0097190</t>
  </si>
  <si>
    <t>GO:0030855</t>
  </si>
  <si>
    <t>GO:0006829</t>
  </si>
  <si>
    <t>GO:0030279</t>
  </si>
  <si>
    <t>GO:0051091</t>
  </si>
  <si>
    <t>GO:0021675</t>
  </si>
  <si>
    <t>GO:2000241</t>
  </si>
  <si>
    <t>GO:0032231</t>
  </si>
  <si>
    <t>GO:0015908</t>
  </si>
  <si>
    <t>GO:0003073</t>
  </si>
  <si>
    <t>GO:1901699</t>
  </si>
  <si>
    <t>GO:0044242</t>
  </si>
  <si>
    <t>GO:0043487</t>
  </si>
  <si>
    <t>GO:0010043</t>
  </si>
  <si>
    <t>GO:0051148</t>
  </si>
  <si>
    <t>GO:2000772</t>
  </si>
  <si>
    <t>GO:0019725</t>
  </si>
  <si>
    <t>GO:0006869</t>
  </si>
  <si>
    <t>GO:2000756</t>
  </si>
  <si>
    <t>GO:0006476</t>
  </si>
  <si>
    <t>GO:0009628</t>
  </si>
  <si>
    <t>GO:0030324</t>
  </si>
  <si>
    <t>GO:0048598</t>
  </si>
  <si>
    <t>GO:0097035</t>
  </si>
  <si>
    <t>GO:0034622</t>
  </si>
  <si>
    <t>GO:0032881</t>
  </si>
  <si>
    <t>GO:0007040</t>
  </si>
  <si>
    <t>GO:0080171</t>
  </si>
  <si>
    <t>GO:0001655</t>
  </si>
  <si>
    <t>GO:0010676</t>
  </si>
  <si>
    <t>GO:0032623</t>
  </si>
  <si>
    <t>GO:0098662</t>
  </si>
  <si>
    <t>GO:2000736</t>
  </si>
  <si>
    <t>GO:0042100</t>
  </si>
  <si>
    <t>GO:0050931</t>
  </si>
  <si>
    <t>GO:0042733</t>
  </si>
  <si>
    <t>GO:0008344</t>
  </si>
  <si>
    <t>GO:0022603</t>
  </si>
  <si>
    <t>GO:0045137</t>
  </si>
  <si>
    <t>GO:0001822</t>
  </si>
  <si>
    <t>GO:0019395</t>
  </si>
  <si>
    <t>GO:0034440</t>
  </si>
  <si>
    <t>GO:0050868</t>
  </si>
  <si>
    <t>GO:0040007</t>
  </si>
  <si>
    <t>GO:0007423</t>
  </si>
  <si>
    <t>GO:0051145</t>
  </si>
  <si>
    <t>GO:0032846</t>
  </si>
  <si>
    <t>GO:0034637</t>
  </si>
  <si>
    <t>GO:0071108</t>
  </si>
  <si>
    <t>GO:0007224</t>
  </si>
  <si>
    <t>GO:0030850</t>
  </si>
  <si>
    <t>GO:0006081</t>
  </si>
  <si>
    <t>GO:0055082</t>
  </si>
  <si>
    <t>GO:0007044</t>
  </si>
  <si>
    <t>GO:1905114</t>
  </si>
  <si>
    <t>GO:0045834</t>
  </si>
  <si>
    <t>GO:0005978</t>
  </si>
  <si>
    <t>GO:0009250</t>
  </si>
  <si>
    <t>GO:0014066</t>
  </si>
  <si>
    <t>GO:0009118</t>
  </si>
  <si>
    <t>GO:1903578</t>
  </si>
  <si>
    <t>GO:0045103</t>
  </si>
  <si>
    <t>GO:0045104</t>
  </si>
  <si>
    <t>GO:0015914</t>
  </si>
  <si>
    <t>GO:0010811</t>
  </si>
  <si>
    <t>GO:1901031</t>
  </si>
  <si>
    <t>GO:0051353</t>
  </si>
  <si>
    <t>GO:2001243</t>
  </si>
  <si>
    <t>GO:0002637</t>
  </si>
  <si>
    <t>GO:0042592</t>
  </si>
  <si>
    <t>GO:0002274</t>
  </si>
  <si>
    <t>GO:0003018</t>
  </si>
  <si>
    <t>GO:0032885</t>
  </si>
  <si>
    <t>GO:0044264</t>
  </si>
  <si>
    <t>GO:0030038</t>
  </si>
  <si>
    <t>GO:0043149</t>
  </si>
  <si>
    <t>GO:0030970</t>
  </si>
  <si>
    <t>GO:1903513</t>
  </si>
  <si>
    <t>GO:0009060</t>
  </si>
  <si>
    <t>GO:0050920</t>
  </si>
  <si>
    <t>GO:0044255</t>
  </si>
  <si>
    <t>GO:0045088</t>
  </si>
  <si>
    <t>GO:0046634</t>
  </si>
  <si>
    <t>GO:0006631</t>
  </si>
  <si>
    <t>GO:0055065</t>
  </si>
  <si>
    <t>GO:0003158</t>
  </si>
  <si>
    <t>GO:0006874</t>
  </si>
  <si>
    <t>GO:0043502</t>
  </si>
  <si>
    <t>GO:0008016</t>
  </si>
  <si>
    <t>GO:0048839</t>
  </si>
  <si>
    <t>GO:0043010</t>
  </si>
  <si>
    <t>GO:0072503</t>
  </si>
  <si>
    <t>GO:0046916</t>
  </si>
  <si>
    <t>GO:0006638</t>
  </si>
  <si>
    <t>GO:0006639</t>
  </si>
  <si>
    <t>GO:0021915</t>
  </si>
  <si>
    <t>GO:0006811</t>
  </si>
  <si>
    <t>GO:0060048</t>
  </si>
  <si>
    <t>GO:0055088</t>
  </si>
  <si>
    <t>GO:0006942</t>
  </si>
  <si>
    <t>GO:0030029</t>
  </si>
  <si>
    <t>GO:0046825</t>
  </si>
  <si>
    <t>GO:0008637</t>
  </si>
  <si>
    <t>GO:0042063</t>
  </si>
  <si>
    <t>GO:0008299</t>
  </si>
  <si>
    <t>GO:0000271</t>
  </si>
  <si>
    <t>GO:1901615</t>
  </si>
  <si>
    <t>GO:0040014</t>
  </si>
  <si>
    <t>GO:0046890</t>
  </si>
  <si>
    <t>GO:0072028</t>
  </si>
  <si>
    <t>GO:0031214</t>
  </si>
  <si>
    <t>GO:0046755</t>
  </si>
  <si>
    <t>GO:1902590</t>
  </si>
  <si>
    <t>GO:1902592</t>
  </si>
  <si>
    <t>GO:0070664</t>
  </si>
  <si>
    <t>GO:0070925</t>
  </si>
  <si>
    <t>GO:0090313</t>
  </si>
  <si>
    <t>GO:0016575</t>
  </si>
  <si>
    <t>GO:0007219</t>
  </si>
  <si>
    <t>GO:0035601</t>
  </si>
  <si>
    <t>GO:0001841</t>
  </si>
  <si>
    <t>GO:0006875</t>
  </si>
  <si>
    <t>GO:0009064</t>
  </si>
  <si>
    <t>GO:0044068</t>
  </si>
  <si>
    <t>GO:0072001</t>
  </si>
  <si>
    <t>GO:0001666</t>
  </si>
  <si>
    <t>GO:0046470</t>
  </si>
  <si>
    <t>GO:0040019</t>
  </si>
  <si>
    <t>GO:0050801</t>
  </si>
  <si>
    <t>GO:0032870</t>
  </si>
  <si>
    <t>GO:0045621</t>
  </si>
  <si>
    <t>GO:0045926</t>
  </si>
  <si>
    <t>GO:0032101</t>
  </si>
  <si>
    <t>GO:0034220</t>
  </si>
  <si>
    <t>GO:0045727</t>
  </si>
  <si>
    <t>GO:0086065</t>
  </si>
  <si>
    <t>GO:2000378</t>
  </si>
  <si>
    <t>GO:0010907</t>
  </si>
  <si>
    <t>GO:0098660</t>
  </si>
  <si>
    <t>GO:0090662</t>
  </si>
  <si>
    <t>GO:0002253</t>
  </si>
  <si>
    <t>GO:0045595</t>
  </si>
  <si>
    <t>GO:0071312</t>
  </si>
  <si>
    <t>GO:0035082</t>
  </si>
  <si>
    <t>GO:0043112</t>
  </si>
  <si>
    <t>GO:0006363</t>
  </si>
  <si>
    <t>GO:0031400</t>
  </si>
  <si>
    <t>GO:0009895</t>
  </si>
  <si>
    <t>GO:0006066</t>
  </si>
  <si>
    <t>GO:0071867</t>
  </si>
  <si>
    <t>GO:0071869</t>
  </si>
  <si>
    <t>GO:0038093</t>
  </si>
  <si>
    <t>GO:0042698</t>
  </si>
  <si>
    <t>GO:0032103</t>
  </si>
  <si>
    <t>GO:0051224</t>
  </si>
  <si>
    <t>GO:0098655</t>
  </si>
  <si>
    <t>GO:0042391</t>
  </si>
  <si>
    <t>GO:0030155</t>
  </si>
  <si>
    <t>GO:0045596</t>
  </si>
  <si>
    <t>GO:0051147</t>
  </si>
  <si>
    <t>GO:0050821</t>
  </si>
  <si>
    <t>GO:0003229</t>
  </si>
  <si>
    <t>GO:0001838</t>
  </si>
  <si>
    <t>GO:0010675</t>
  </si>
  <si>
    <t>GO:0042991</t>
  </si>
  <si>
    <t>GO:0030219</t>
  </si>
  <si>
    <t>GO:0046148</t>
  </si>
  <si>
    <t>GO:0030308</t>
  </si>
  <si>
    <t>GO:0090002</t>
  </si>
  <si>
    <t>GO:0042990</t>
  </si>
  <si>
    <t>GO:0042558</t>
  </si>
  <si>
    <t>GO:0098751</t>
  </si>
  <si>
    <t>GO:0006941</t>
  </si>
  <si>
    <t>GO:0001881</t>
  </si>
  <si>
    <t>GO:0035710</t>
  </si>
  <si>
    <t>GO:0002699</t>
  </si>
  <si>
    <t>GO:0000460</t>
  </si>
  <si>
    <t>GO:0015718</t>
  </si>
  <si>
    <t>GO:0072078</t>
  </si>
  <si>
    <t>GO:0010817</t>
  </si>
  <si>
    <t>GO:0055074</t>
  </si>
  <si>
    <t>GO:0098732</t>
  </si>
  <si>
    <t>GO:0048709</t>
  </si>
  <si>
    <t>GO:0010876</t>
  </si>
  <si>
    <t>GO:0042330</t>
  </si>
  <si>
    <t>GO:0006461</t>
  </si>
  <si>
    <t>GO:0070271</t>
  </si>
  <si>
    <t>GO:0048017</t>
  </si>
  <si>
    <t>GO:0051050</t>
  </si>
  <si>
    <t>GO:0042308</t>
  </si>
  <si>
    <t>GO:1904590</t>
  </si>
  <si>
    <t>GO:0006821</t>
  </si>
  <si>
    <t>GO:0001933</t>
  </si>
  <si>
    <t>GO:0051101</t>
  </si>
  <si>
    <t>GO:0006935</t>
  </si>
  <si>
    <t>GO:0051403</t>
  </si>
  <si>
    <t>GO:0090317</t>
  </si>
  <si>
    <t>GO:2001239</t>
  </si>
  <si>
    <t>GO:0007043</t>
  </si>
  <si>
    <t>GO:0006109</t>
  </si>
  <si>
    <t>GO:0036293</t>
  </si>
  <si>
    <t>GO:0042177</t>
  </si>
  <si>
    <t>GO:0032409</t>
  </si>
  <si>
    <t>GO:0071347</t>
  </si>
  <si>
    <t>GO:0001658</t>
  </si>
  <si>
    <t>GO:0046661</t>
  </si>
  <si>
    <t>GO:0044283</t>
  </si>
  <si>
    <t>GO:0072175</t>
  </si>
  <si>
    <t>GO:0046323</t>
  </si>
  <si>
    <t>GO:0043388</t>
  </si>
  <si>
    <t>GO:0001932</t>
  </si>
  <si>
    <t>GO:0030323</t>
  </si>
  <si>
    <t>GO:0051058</t>
  </si>
  <si>
    <t>GO:0031098</t>
  </si>
  <si>
    <t>GO:0006541</t>
  </si>
  <si>
    <t>GO:0072332</t>
  </si>
  <si>
    <t>GO:1900407</t>
  </si>
  <si>
    <t>GO:0034248</t>
  </si>
  <si>
    <t>GO:0017148</t>
  </si>
  <si>
    <t>GO:1990266</t>
  </si>
  <si>
    <t>GO:0010562</t>
  </si>
  <si>
    <t>GO:0045937</t>
  </si>
  <si>
    <t>GO:0042325</t>
  </si>
  <si>
    <t>GO:0031331</t>
  </si>
  <si>
    <t>GO:1901019</t>
  </si>
  <si>
    <t>GO:0033059</t>
  </si>
  <si>
    <t>GO:0046823</t>
  </si>
  <si>
    <t>GO:0061333</t>
  </si>
  <si>
    <t>GO:0045913</t>
  </si>
  <si>
    <t>GO:0035567</t>
  </si>
  <si>
    <t>GO:0046903</t>
  </si>
  <si>
    <t>GO:0051238</t>
  </si>
  <si>
    <t>GO:0032609</t>
  </si>
  <si>
    <t>GO:0001843</t>
  </si>
  <si>
    <t>GO:0060606</t>
  </si>
  <si>
    <t>GO:0006897</t>
  </si>
  <si>
    <t>GO:2000273</t>
  </si>
  <si>
    <t>GO:0006090</t>
  </si>
  <si>
    <t>GO:0019748</t>
  </si>
  <si>
    <t>GO:0051494</t>
  </si>
  <si>
    <t>GO:0016125</t>
  </si>
  <si>
    <t>GO:0033865</t>
  </si>
  <si>
    <t>GO:0033875</t>
  </si>
  <si>
    <t>GO:0034032</t>
  </si>
  <si>
    <t>GO:0002758</t>
  </si>
  <si>
    <t>GO:0031329</t>
  </si>
  <si>
    <t>GO:0006643</t>
  </si>
  <si>
    <t>GO:0006939</t>
  </si>
  <si>
    <t>GO:0072676</t>
  </si>
  <si>
    <t>GO:0007417</t>
  </si>
  <si>
    <t>GO:0001934</t>
  </si>
  <si>
    <t>GO:0032147</t>
  </si>
  <si>
    <t>GO:0042552</t>
  </si>
  <si>
    <t>GO:0031589</t>
  </si>
  <si>
    <t>GO:0032481</t>
  </si>
  <si>
    <t>GO:0035306</t>
  </si>
  <si>
    <t>GO:0032649</t>
  </si>
  <si>
    <t>GO:0014020</t>
  </si>
  <si>
    <t>GO:0046503</t>
  </si>
  <si>
    <t>GO:0031648</t>
  </si>
  <si>
    <t>GO:0010608</t>
  </si>
  <si>
    <t>GO:0003015</t>
  </si>
  <si>
    <t>GO:0045840</t>
  </si>
  <si>
    <t>GO:0042509</t>
  </si>
  <si>
    <t>GO:0060541</t>
  </si>
  <si>
    <t>GO:0050730</t>
  </si>
  <si>
    <t>GO:0051336</t>
  </si>
  <si>
    <t>GO:0051480</t>
  </si>
  <si>
    <t>GO:0044724</t>
  </si>
  <si>
    <t>GO:0007204</t>
  </si>
  <si>
    <t>GO:0061035</t>
  </si>
  <si>
    <t>GO:0043266</t>
  </si>
  <si>
    <t>GO:0046580</t>
  </si>
  <si>
    <t>GO:0048762</t>
  </si>
  <si>
    <t>GO:0006497</t>
  </si>
  <si>
    <t>GO:0036473</t>
  </si>
  <si>
    <t>GO:0048568</t>
  </si>
  <si>
    <t>GO:0006879</t>
  </si>
  <si>
    <t>GO:0006672</t>
  </si>
  <si>
    <t>GO:0051129</t>
  </si>
  <si>
    <t>GO:0007169</t>
  </si>
  <si>
    <t>GO:0042327</t>
  </si>
  <si>
    <t>GO:0036258</t>
  </si>
  <si>
    <t>GO:0014037</t>
  </si>
  <si>
    <t>GO:0042326</t>
  </si>
  <si>
    <t>GO:0007259</t>
  </si>
  <si>
    <t>GO:0097696</t>
  </si>
  <si>
    <t>GO:1901186</t>
  </si>
  <si>
    <t>GO:0072507</t>
  </si>
  <si>
    <t>GO:0006814</t>
  </si>
  <si>
    <t>GO:0060047</t>
  </si>
  <si>
    <t>GO:0006493</t>
  </si>
  <si>
    <t>GO:0001709</t>
  </si>
  <si>
    <t>GO:0098771</t>
  </si>
  <si>
    <t>GO:0051153</t>
  </si>
  <si>
    <t>GO:0018212</t>
  </si>
  <si>
    <t>GO:0009894</t>
  </si>
  <si>
    <t>GO:0035148</t>
  </si>
  <si>
    <t>GO:0097193</t>
  </si>
  <si>
    <t>GO:0046622</t>
  </si>
  <si>
    <t>GO:0009896</t>
  </si>
  <si>
    <t>GO:0046939</t>
  </si>
  <si>
    <t>GO:0051489</t>
  </si>
  <si>
    <t>GO:0016052</t>
  </si>
  <si>
    <t>GO:0002703</t>
  </si>
  <si>
    <t>GO:0060402</t>
  </si>
  <si>
    <t>GO:0009790</t>
  </si>
  <si>
    <t>GO:1901888</t>
  </si>
  <si>
    <t>GO:0071902</t>
  </si>
  <si>
    <t>GO:0022037</t>
  </si>
  <si>
    <t>GO:0060119</t>
  </si>
  <si>
    <t>GO:1900026</t>
  </si>
  <si>
    <t>GO:0002218</t>
  </si>
  <si>
    <t>GO:0046329</t>
  </si>
  <si>
    <t>GO:0000291</t>
  </si>
  <si>
    <t>GO:0006732</t>
  </si>
  <si>
    <t>GO:0071396</t>
  </si>
  <si>
    <t>GO:0050852</t>
  </si>
  <si>
    <t>GO:0032868</t>
  </si>
  <si>
    <t>GO:0002285</t>
  </si>
  <si>
    <t>GO:0000154</t>
  </si>
  <si>
    <t>GO:0018108</t>
  </si>
  <si>
    <t>GO:0042475</t>
  </si>
  <si>
    <t>GO:0070509</t>
  </si>
  <si>
    <t>GO:0060322</t>
  </si>
  <si>
    <t>GO:0043549</t>
  </si>
  <si>
    <t>GO:0060401</t>
  </si>
  <si>
    <t>GO:0055080</t>
  </si>
  <si>
    <t>GO:1902652</t>
  </si>
  <si>
    <t>GO:0048015</t>
  </si>
  <si>
    <t>GO:0032940</t>
  </si>
  <si>
    <t>GO:0007254</t>
  </si>
  <si>
    <t>GO:0003197</t>
  </si>
  <si>
    <t>GO:0045859</t>
  </si>
  <si>
    <t>GO:0045582</t>
  </si>
  <si>
    <t>GO:0042246</t>
  </si>
  <si>
    <t>GO:0045165</t>
  </si>
  <si>
    <t>GO:0007548</t>
  </si>
  <si>
    <t>GO:0006873</t>
  </si>
  <si>
    <t>GO:0043623</t>
  </si>
  <si>
    <t>GO:0033692</t>
  </si>
  <si>
    <t>GO:1903522</t>
  </si>
  <si>
    <t>GO:0008610</t>
  </si>
  <si>
    <t>GO:0050796</t>
  </si>
  <si>
    <t>GO:0044262</t>
  </si>
  <si>
    <t>GO:0051444</t>
  </si>
  <si>
    <t>GO:0009314</t>
  </si>
  <si>
    <t>GO:0019054</t>
  </si>
  <si>
    <t>GO:0060428</t>
  </si>
  <si>
    <t>GO:0009069</t>
  </si>
  <si>
    <t>GO:1902476</t>
  </si>
  <si>
    <t>GO:0060260</t>
  </si>
  <si>
    <t>GO:0051338</t>
  </si>
  <si>
    <t>GO:0032869</t>
  </si>
  <si>
    <t>GO:0035295</t>
  </si>
  <si>
    <t>GO:0044708</t>
  </si>
  <si>
    <t>GO:0032270</t>
  </si>
  <si>
    <t>GO:0043687</t>
  </si>
  <si>
    <t>GO:1904667</t>
  </si>
  <si>
    <t>GO:1901985</t>
  </si>
  <si>
    <t>GO:0019319</t>
  </si>
  <si>
    <t>GO:0006110</t>
  </si>
  <si>
    <t>GO:0000387</t>
  </si>
  <si>
    <t>GO:0022898</t>
  </si>
  <si>
    <t>GO:1901222</t>
  </si>
  <si>
    <t>GO:0035094</t>
  </si>
  <si>
    <t>GO:0036297</t>
  </si>
  <si>
    <t>GO:0030003</t>
  </si>
  <si>
    <t>GO:0006486</t>
  </si>
  <si>
    <t>GO:0043413</t>
  </si>
  <si>
    <t>GO:0030593</t>
  </si>
  <si>
    <t>GO:0021591</t>
  </si>
  <si>
    <t>GO:0008203</t>
  </si>
  <si>
    <t>GO:0072527</t>
  </si>
  <si>
    <t>GO:0019985</t>
  </si>
  <si>
    <t>GO:0072511</t>
  </si>
  <si>
    <t>GO:0007569</t>
  </si>
  <si>
    <t>GO:0051436</t>
  </si>
  <si>
    <t>GO:0090398</t>
  </si>
  <si>
    <t>GO:0051646</t>
  </si>
  <si>
    <t>GO:0031929</t>
  </si>
  <si>
    <t>GO:0000288</t>
  </si>
  <si>
    <t>GO:0032527</t>
  </si>
  <si>
    <t>GO:0006361</t>
  </si>
  <si>
    <t>GO:0019220</t>
  </si>
  <si>
    <t>GO:0051174</t>
  </si>
  <si>
    <t>GO:0071900</t>
  </si>
  <si>
    <t>GO:0051247</t>
  </si>
  <si>
    <t>GO:0009890</t>
  </si>
  <si>
    <t>GO:0030036</t>
  </si>
  <si>
    <t>GO:1903573</t>
  </si>
  <si>
    <t>GO:0070838</t>
  </si>
  <si>
    <t>GO:0019915</t>
  </si>
  <si>
    <t>GO:0022602</t>
  </si>
  <si>
    <t>GO:0007015</t>
  </si>
  <si>
    <t>GO:0002705</t>
  </si>
  <si>
    <t>GO:0006665</t>
  </si>
  <si>
    <t>GO:0002224</t>
  </si>
  <si>
    <t>GO:0030001</t>
  </si>
  <si>
    <t>GO:0009953</t>
  </si>
  <si>
    <t>GO:0055002</t>
  </si>
  <si>
    <t>GO:0051339</t>
  </si>
  <si>
    <t>GO:0006417</t>
  </si>
  <si>
    <t>GO:0010558</t>
  </si>
  <si>
    <t>GO:0002791</t>
  </si>
  <si>
    <t>GO:1990090</t>
  </si>
  <si>
    <t>GO:0036257</t>
  </si>
  <si>
    <t>GO:0055123</t>
  </si>
  <si>
    <t>GO:0035304</t>
  </si>
  <si>
    <t>GO:0002292</t>
  </si>
  <si>
    <t>GO:0009581</t>
  </si>
  <si>
    <t>GO:0071901</t>
  </si>
  <si>
    <t>GO:0051098</t>
  </si>
  <si>
    <t>GO:0006816</t>
  </si>
  <si>
    <t>GO:0010563</t>
  </si>
  <si>
    <t>GO:0045936</t>
  </si>
  <si>
    <t>GO:0071453</t>
  </si>
  <si>
    <t>GO:0006308</t>
  </si>
  <si>
    <t>GO:0045860</t>
  </si>
  <si>
    <t>GO:1903364</t>
  </si>
  <si>
    <t>GO:0050707</t>
  </si>
  <si>
    <t>GO:0006094</t>
  </si>
  <si>
    <t>GO:0080134</t>
  </si>
  <si>
    <t>GO:0001952</t>
  </si>
  <si>
    <t>GO:0051188</t>
  </si>
  <si>
    <t>GO:0090087</t>
  </si>
  <si>
    <t>GO:0055001</t>
  </si>
  <si>
    <t>GO:0070085</t>
  </si>
  <si>
    <t>GO:1904950</t>
  </si>
  <si>
    <t>GO:0051439</t>
  </si>
  <si>
    <t>GO:0031055</t>
  </si>
  <si>
    <t>GO:0072330</t>
  </si>
  <si>
    <t>GO:0043928</t>
  </si>
  <si>
    <t>GO:2000785</t>
  </si>
  <si>
    <t>GO:0007422</t>
  </si>
  <si>
    <t>GO:0042176</t>
  </si>
  <si>
    <t>GO:0007420</t>
  </si>
  <si>
    <t>GO:0008380</t>
  </si>
  <si>
    <t>GO:0021575</t>
  </si>
  <si>
    <t>GO:0021587</t>
  </si>
  <si>
    <t>GO:1901379</t>
  </si>
  <si>
    <t>GO:1903725</t>
  </si>
  <si>
    <t>GO:0000272</t>
  </si>
  <si>
    <t>GO:0032412</t>
  </si>
  <si>
    <t>GO:1901653</t>
  </si>
  <si>
    <t>GO:0006835</t>
  </si>
  <si>
    <t>GO:0006984</t>
  </si>
  <si>
    <t>GO:0035065</t>
  </si>
  <si>
    <t>GO:0031647</t>
  </si>
  <si>
    <t>GO:0046425</t>
  </si>
  <si>
    <t>GO:1904892</t>
  </si>
  <si>
    <t>GO:0046364</t>
  </si>
  <si>
    <t>GO:1901862</t>
  </si>
  <si>
    <t>GO:0007193</t>
  </si>
  <si>
    <t>GO:0055025</t>
  </si>
  <si>
    <t>GO:0031327</t>
  </si>
  <si>
    <t>GO:0051781</t>
  </si>
  <si>
    <t>GO:0045980</t>
  </si>
  <si>
    <t>GO:0045833</t>
  </si>
  <si>
    <t>GO:1902679</t>
  </si>
  <si>
    <t>GO:0021549</t>
  </si>
  <si>
    <t>GO:0072666</t>
  </si>
  <si>
    <t>GO:0043507</t>
  </si>
  <si>
    <t>GO:0032728</t>
  </si>
  <si>
    <t>GO:0050871</t>
  </si>
  <si>
    <t>GO:0007602</t>
  </si>
  <si>
    <t>GO:0033674</t>
  </si>
  <si>
    <t>GO:0060562</t>
  </si>
  <si>
    <t>GO:0001508</t>
  </si>
  <si>
    <t>GO:0045761</t>
  </si>
  <si>
    <t>GO:0031365</t>
  </si>
  <si>
    <t>GO:0016053</t>
  </si>
  <si>
    <t>GO:0048592</t>
  </si>
  <si>
    <t>GO:0008544</t>
  </si>
  <si>
    <t>GO:2000113</t>
  </si>
  <si>
    <t>GO:0050954</t>
  </si>
  <si>
    <t>GO:0072088</t>
  </si>
  <si>
    <t>GO:1902882</t>
  </si>
  <si>
    <t>GO:0030262</t>
  </si>
  <si>
    <t>GO:0007601</t>
  </si>
  <si>
    <t>GO:0090276</t>
  </si>
  <si>
    <t>GO:0002768</t>
  </si>
  <si>
    <t>GO:0014902</t>
  </si>
  <si>
    <t>GO:1903362</t>
  </si>
  <si>
    <t>GO:0061136</t>
  </si>
  <si>
    <t>GO:0007611</t>
  </si>
  <si>
    <t>GO:0033762</t>
  </si>
  <si>
    <t>GO:0048706</t>
  </si>
  <si>
    <t>GO:0009792</t>
  </si>
  <si>
    <t>GO:0032411</t>
  </si>
  <si>
    <t>GO:0045892</t>
  </si>
  <si>
    <t>GO:0031102</t>
  </si>
  <si>
    <t>GO:0021766</t>
  </si>
  <si>
    <t>GO:0034508</t>
  </si>
  <si>
    <t>GO:0071383</t>
  </si>
  <si>
    <t>GO:1990089</t>
  </si>
  <si>
    <t>GO:0006165</t>
  </si>
  <si>
    <t>GO:0043254</t>
  </si>
  <si>
    <t>GO:0043009</t>
  </si>
  <si>
    <t>GO:0051253</t>
  </si>
  <si>
    <t>GO:0035773</t>
  </si>
  <si>
    <t>GO:0030042</t>
  </si>
  <si>
    <t>GO:0034644</t>
  </si>
  <si>
    <t>GO:0030148</t>
  </si>
  <si>
    <t>GO:0097164</t>
  </si>
  <si>
    <t>GO:1903507</t>
  </si>
  <si>
    <t>GO:0043154</t>
  </si>
  <si>
    <t>GO:0046530</t>
  </si>
  <si>
    <t>GO:0007267</t>
  </si>
  <si>
    <t>GO:0014855</t>
  </si>
  <si>
    <t>GO:0009225</t>
  </si>
  <si>
    <t>GO:0050803</t>
  </si>
  <si>
    <t>GO:0010212</t>
  </si>
  <si>
    <t>GO:0030073</t>
  </si>
  <si>
    <t>GO:0009582</t>
  </si>
  <si>
    <t>GO:0001894</t>
  </si>
  <si>
    <t>GO:0001708</t>
  </si>
  <si>
    <t>GO:0001541</t>
  </si>
  <si>
    <t>GO:2000060</t>
  </si>
  <si>
    <t>GO:0050890</t>
  </si>
  <si>
    <t>GO:0032271</t>
  </si>
  <si>
    <t>GO:0002764</t>
  </si>
  <si>
    <t>GO:0045732</t>
  </si>
  <si>
    <t>GO:0045815</t>
  </si>
  <si>
    <t>GO:1900543</t>
  </si>
  <si>
    <t>GO:0046394</t>
  </si>
  <si>
    <t>GO:1903313</t>
  </si>
  <si>
    <t>GO:0007610</t>
  </si>
  <si>
    <t>GO:1900076</t>
  </si>
  <si>
    <t>GO:0003300</t>
  </si>
  <si>
    <t>GO:0061053</t>
  </si>
  <si>
    <t>GO:0019217</t>
  </si>
  <si>
    <t>GO:0018023</t>
  </si>
  <si>
    <t>GO:0060324</t>
  </si>
  <si>
    <t>GO:0010927</t>
  </si>
  <si>
    <t>GO:0051693</t>
  </si>
  <si>
    <t>GO:0031401</t>
  </si>
  <si>
    <t>GO:0010469</t>
  </si>
  <si>
    <t>GO:1900024</t>
  </si>
  <si>
    <t>GO:0097006</t>
  </si>
  <si>
    <t>GO:0050953</t>
  </si>
  <si>
    <t>GO:0032784</t>
  </si>
  <si>
    <t>GO:0050768</t>
  </si>
  <si>
    <t>GO:0061178</t>
  </si>
  <si>
    <t>GO:0045934</t>
  </si>
  <si>
    <t>GO:0071375</t>
  </si>
  <si>
    <t>GO:0002221</t>
  </si>
  <si>
    <t>GO:0070059</t>
  </si>
  <si>
    <t>GO:0019751</t>
  </si>
  <si>
    <t>GO:2000058</t>
  </si>
  <si>
    <t>GO:0070542</t>
  </si>
  <si>
    <t>GO:0044089</t>
  </si>
  <si>
    <t>GO:1902743</t>
  </si>
  <si>
    <t>GO:0009112</t>
  </si>
  <si>
    <t>GO:0060419</t>
  </si>
  <si>
    <t>GO:0031334</t>
  </si>
  <si>
    <t>GO:0030902</t>
  </si>
  <si>
    <t>GO:0043628</t>
  </si>
  <si>
    <t>GO:0035239</t>
  </si>
  <si>
    <t>GO:1901800</t>
  </si>
  <si>
    <t>GO:0034314</t>
  </si>
  <si>
    <t>GO:0007265</t>
  </si>
  <si>
    <t>GO:0071407</t>
  </si>
  <si>
    <t>GO:0071359</t>
  </si>
  <si>
    <t>GO:0043648</t>
  </si>
  <si>
    <t>GO:0002312</t>
  </si>
  <si>
    <t>GO:0006096</t>
  </si>
  <si>
    <t>GO:0071456</t>
  </si>
  <si>
    <t>GO:0001656</t>
  </si>
  <si>
    <t>GO:0048255</t>
  </si>
  <si>
    <t>GO:0007605</t>
  </si>
  <si>
    <t>GO:0051279</t>
  </si>
  <si>
    <t>GO:0051493</t>
  </si>
  <si>
    <t>GO:0061097</t>
  </si>
  <si>
    <t>GO:0017038</t>
  </si>
  <si>
    <t>GO:0007188</t>
  </si>
  <si>
    <t>GO:0009132</t>
  </si>
  <si>
    <t>GO:0050731</t>
  </si>
  <si>
    <t>GO:0032410</t>
  </si>
  <si>
    <t>GO:0031338</t>
  </si>
  <si>
    <t>GO:0034330</t>
  </si>
  <si>
    <t>GO:0060042</t>
  </si>
  <si>
    <t>GO:0007186</t>
  </si>
  <si>
    <t>GO:0006342</t>
  </si>
  <si>
    <t>GO:0051123</t>
  </si>
  <si>
    <t>GO:0070897</t>
  </si>
  <si>
    <t>GO:0035019</t>
  </si>
  <si>
    <t>GO:0051054</t>
  </si>
  <si>
    <t>GO:0045580</t>
  </si>
  <si>
    <t>GO:0006637</t>
  </si>
  <si>
    <t>GO:0035383</t>
  </si>
  <si>
    <t>GO:0032024</t>
  </si>
  <si>
    <t>GO:1990778</t>
  </si>
  <si>
    <t>GO:0046632</t>
  </si>
  <si>
    <t>GO:1901264</t>
  </si>
  <si>
    <t>GO:0043044</t>
  </si>
  <si>
    <t>GO:0016233</t>
  </si>
  <si>
    <t>GO:0048536</t>
  </si>
  <si>
    <t>GO:0032608</t>
  </si>
  <si>
    <t>GO:0032648</t>
  </si>
  <si>
    <t>GO:0001824</t>
  </si>
  <si>
    <t>GO:0051347</t>
  </si>
  <si>
    <t>GO:1903052</t>
  </si>
  <si>
    <t>GO:0032008</t>
  </si>
  <si>
    <t>GO:0060041</t>
  </si>
  <si>
    <t>GO:0002790</t>
  </si>
  <si>
    <t>GO:0051302</t>
  </si>
  <si>
    <t>GO:0031396</t>
  </si>
  <si>
    <t>GO:0001756</t>
  </si>
  <si>
    <t>GO:0008033</t>
  </si>
  <si>
    <t>GO:0051170</t>
  </si>
  <si>
    <t>GO:0051049</t>
  </si>
  <si>
    <t>GO:1904589</t>
  </si>
  <si>
    <t>GO:1901861</t>
  </si>
  <si>
    <t>GO:0030832</t>
  </si>
  <si>
    <t>GO:0050851</t>
  </si>
  <si>
    <t>GO:0003002</t>
  </si>
  <si>
    <t>GO:0045944</t>
  </si>
  <si>
    <t>GO:2000278</t>
  </si>
  <si>
    <t>GO:0090501</t>
  </si>
  <si>
    <t>GO:0008064</t>
  </si>
  <si>
    <t>GO:0042306</t>
  </si>
  <si>
    <t>GO:0006757</t>
  </si>
  <si>
    <t>GO:0036092</t>
  </si>
  <si>
    <t>GO:0043331</t>
  </si>
  <si>
    <t>GO:0051345</t>
  </si>
  <si>
    <t>GO:0050708</t>
  </si>
  <si>
    <t>GO:0048675</t>
  </si>
  <si>
    <t>GO:0010657</t>
  </si>
  <si>
    <t>GO:0000122</t>
  </si>
  <si>
    <t>GO:0048066</t>
  </si>
  <si>
    <t>GO:0034762</t>
  </si>
  <si>
    <t>GO:0044087</t>
  </si>
  <si>
    <t>GO:0043484</t>
  </si>
  <si>
    <t>GO:0042311</t>
  </si>
  <si>
    <t>GO:0034446</t>
  </si>
  <si>
    <t>GO:0055017</t>
  </si>
  <si>
    <t>GO:0044275</t>
  </si>
  <si>
    <t>GO:0051222</t>
  </si>
  <si>
    <t>GO:0061564</t>
  </si>
  <si>
    <t>GO:0060491</t>
  </si>
  <si>
    <t>GO:0055085</t>
  </si>
  <si>
    <t>GO:0060338</t>
  </si>
  <si>
    <t>GO:0051961</t>
  </si>
  <si>
    <t>GO:0051437</t>
  </si>
  <si>
    <t>GO:0000377</t>
  </si>
  <si>
    <t>GO:0000398</t>
  </si>
  <si>
    <t>GO:0043551</t>
  </si>
  <si>
    <t>GO:0048641</t>
  </si>
  <si>
    <t>GO:0033627</t>
  </si>
  <si>
    <t>GO:0030834</t>
  </si>
  <si>
    <t>GO:0016331</t>
  </si>
  <si>
    <t>GO:0035023</t>
  </si>
  <si>
    <t>GO:0036294</t>
  </si>
  <si>
    <t>GO:0030030</t>
  </si>
  <si>
    <t>GO:0002377</t>
  </si>
  <si>
    <t>GO:0051149</t>
  </si>
  <si>
    <t>GO:0051893</t>
  </si>
  <si>
    <t>GO:0090109</t>
  </si>
  <si>
    <t>GO:0002027</t>
  </si>
  <si>
    <t>GO:0008154</t>
  </si>
  <si>
    <t>GO:0006353</t>
  </si>
  <si>
    <t>GO:0043367</t>
  </si>
  <si>
    <t>GO:2001020</t>
  </si>
  <si>
    <t>GO:0007498</t>
  </si>
  <si>
    <t>GO:0001942</t>
  </si>
  <si>
    <t>GO:0022404</t>
  </si>
  <si>
    <t>GO:0022405</t>
  </si>
  <si>
    <t>GO:0015711</t>
  </si>
  <si>
    <t>GO:0097178</t>
  </si>
  <si>
    <t>GO:0098657</t>
  </si>
  <si>
    <t>GO:0032755</t>
  </si>
  <si>
    <t>GO:0071514</t>
  </si>
  <si>
    <t>GO:0051254</t>
  </si>
  <si>
    <t>GO:0032006</t>
  </si>
  <si>
    <t>GO:0034067</t>
  </si>
  <si>
    <t>GO:1903320</t>
  </si>
  <si>
    <t>GO:0007009</t>
  </si>
  <si>
    <t>GO:0007409</t>
  </si>
  <si>
    <t>GO:0000375</t>
  </si>
  <si>
    <t>GO:0051169</t>
  </si>
  <si>
    <t>GO:0010660</t>
  </si>
  <si>
    <t>GO:0008652</t>
  </si>
  <si>
    <t>GO:0051438</t>
  </si>
  <si>
    <t>GO:0032436</t>
  </si>
  <si>
    <t>GO:0034243</t>
  </si>
  <si>
    <t>GO:0031175</t>
  </si>
  <si>
    <t>GO:0072089</t>
  </si>
  <si>
    <t>GO:0021543</t>
  </si>
  <si>
    <t>GO:1902680</t>
  </si>
  <si>
    <t>GO:0090596</t>
  </si>
  <si>
    <t>GO:0048666</t>
  </si>
  <si>
    <t>GO:0030072</t>
  </si>
  <si>
    <t>GO:0043467</t>
  </si>
  <si>
    <t>GO:0030258</t>
  </si>
  <si>
    <t>GO:0050715</t>
  </si>
  <si>
    <t>GO:0046460</t>
  </si>
  <si>
    <t>GO:0046463</t>
  </si>
  <si>
    <t>GO:0007160</t>
  </si>
  <si>
    <t>GO:0006913</t>
  </si>
  <si>
    <t>GO:0098773</t>
  </si>
  <si>
    <t>GO:0001701</t>
  </si>
  <si>
    <t>GO:0016192</t>
  </si>
  <si>
    <t>GO:0043085</t>
  </si>
  <si>
    <t>GO:0030833</t>
  </si>
  <si>
    <t>GO:0006644</t>
  </si>
  <si>
    <t>GO:1903169</t>
  </si>
  <si>
    <t>GO:0006333</t>
  </si>
  <si>
    <t>GO:0061138</t>
  </si>
  <si>
    <t>GO:0006369</t>
  </si>
  <si>
    <t>GO:0043393</t>
  </si>
  <si>
    <t>GO:0060271</t>
  </si>
  <si>
    <t>GO:0070167</t>
  </si>
  <si>
    <t>GO:2000758</t>
  </si>
  <si>
    <t>GO:0045893</t>
  </si>
  <si>
    <t>GO:1903508</t>
  </si>
  <si>
    <t>GO:1903391</t>
  </si>
  <si>
    <t>GO:0071482</t>
  </si>
  <si>
    <t>GO:0046822</t>
  </si>
  <si>
    <t>GO:0009266</t>
  </si>
  <si>
    <t>GO:0060113</t>
  </si>
  <si>
    <t>GO:0072659</t>
  </si>
  <si>
    <t>GO:0048589</t>
  </si>
  <si>
    <t>GO:0008360</t>
  </si>
  <si>
    <t>GO:0048593</t>
  </si>
  <si>
    <t>GO:0006730</t>
  </si>
  <si>
    <t>GO:0031016</t>
  </si>
  <si>
    <t>GO:0014015</t>
  </si>
  <si>
    <t>GO:0048754</t>
  </si>
  <si>
    <t>GO:0008654</t>
  </si>
  <si>
    <t>GO:0010721</t>
  </si>
  <si>
    <t>GO:0034381</t>
  </si>
  <si>
    <t>GO:0002040</t>
  </si>
  <si>
    <t>GO:0019432</t>
  </si>
  <si>
    <t>GO:0002065</t>
  </si>
  <si>
    <t>GO:0044782</t>
  </si>
  <si>
    <t>GO:0006482</t>
  </si>
  <si>
    <t>GO:0008214</t>
  </si>
  <si>
    <t>GO:0043255</t>
  </si>
  <si>
    <t>GO:1903050</t>
  </si>
  <si>
    <t>GO:0001763</t>
  </si>
  <si>
    <t>GO:0009416</t>
  </si>
  <si>
    <t>GO:0097485</t>
  </si>
  <si>
    <t>GO:0048701</t>
  </si>
  <si>
    <t>GO:1904668</t>
  </si>
  <si>
    <t>GO:0015833</t>
  </si>
  <si>
    <t>GO:0046942</t>
  </si>
  <si>
    <t>GO:0048871</t>
  </si>
  <si>
    <t>GO:0035303</t>
  </si>
  <si>
    <t>GO:0071156</t>
  </si>
  <si>
    <t>GO:0007411</t>
  </si>
  <si>
    <t>GO:0032878</t>
  </si>
  <si>
    <t>GO:0042471</t>
  </si>
  <si>
    <t>GO:0060627</t>
  </si>
  <si>
    <t>GO:0034765</t>
  </si>
  <si>
    <t>GO:1904666</t>
  </si>
  <si>
    <t>GO:0006839</t>
  </si>
  <si>
    <t>GO:0030516</t>
  </si>
  <si>
    <t>GO:0006623</t>
  </si>
  <si>
    <t>GO:0003143</t>
  </si>
  <si>
    <t>GO:0006914</t>
  </si>
  <si>
    <t>GO:0055067</t>
  </si>
  <si>
    <t>GO:0051443</t>
  </si>
  <si>
    <t>GO:0046328</t>
  </si>
  <si>
    <t>GO:0006734</t>
  </si>
  <si>
    <t>GO:0048645</t>
  </si>
  <si>
    <t>GO:0045446</t>
  </si>
  <si>
    <t>GO:0051099</t>
  </si>
  <si>
    <t>GO:0009411</t>
  </si>
  <si>
    <t>GO:0042551</t>
  </si>
  <si>
    <t>GO:0050807</t>
  </si>
  <si>
    <t>GO:0051223</t>
  </si>
  <si>
    <t>GO:0061326</t>
  </si>
  <si>
    <t>GO:0072080</t>
  </si>
  <si>
    <t>GO:0046165</t>
  </si>
  <si>
    <t>GO:0033119</t>
  </si>
  <si>
    <t>GO:0046777</t>
  </si>
  <si>
    <t>GO:0001510</t>
  </si>
  <si>
    <t>GO:0032989</t>
  </si>
  <si>
    <t>GO:0046031</t>
  </si>
  <si>
    <t>GO:0030835</t>
  </si>
  <si>
    <t>GO:0006900</t>
  </si>
  <si>
    <t>GO:0046883</t>
  </si>
  <si>
    <t>GO:0010975</t>
  </si>
  <si>
    <t>GO:0007029</t>
  </si>
  <si>
    <t>GO:0090004</t>
  </si>
  <si>
    <t>GO:0021761</t>
  </si>
  <si>
    <t>GO:0006397</t>
  </si>
  <si>
    <t>GO:0006820</t>
  </si>
  <si>
    <t>GO:0009306</t>
  </si>
  <si>
    <t>GO:0051130</t>
  </si>
  <si>
    <t>GO:0043473</t>
  </si>
  <si>
    <t>GO:0042886</t>
  </si>
  <si>
    <t>GO:0019722</t>
  </si>
  <si>
    <t>GO:0010823</t>
  </si>
  <si>
    <t>GO:1903078</t>
  </si>
  <si>
    <t>GO:1904377</t>
  </si>
  <si>
    <t>GO:0016577</t>
  </si>
  <si>
    <t>GO:0051193</t>
  </si>
  <si>
    <t>GO:0051196</t>
  </si>
  <si>
    <t>GO:0060563</t>
  </si>
  <si>
    <t>GO:0006379</t>
  </si>
  <si>
    <t>GO:0030041</t>
  </si>
  <si>
    <t>GO:0048562</t>
  </si>
  <si>
    <t>GO:0002757</t>
  </si>
  <si>
    <t>GO:0007187</t>
  </si>
  <si>
    <t>GO:0032874</t>
  </si>
  <si>
    <t>GO:0070304</t>
  </si>
  <si>
    <t>GO:0000902</t>
  </si>
  <si>
    <t>GO:0050877</t>
  </si>
  <si>
    <t>GO:0046434</t>
  </si>
  <si>
    <t>GO:1904062</t>
  </si>
  <si>
    <t>GO:0000245</t>
  </si>
  <si>
    <t>GO:0051055</t>
  </si>
  <si>
    <t>GO:0043967</t>
  </si>
  <si>
    <t>GO:0002762</t>
  </si>
  <si>
    <t>GO:0006606</t>
  </si>
  <si>
    <t>GO:0044744</t>
  </si>
  <si>
    <t>GO:1902593</t>
  </si>
  <si>
    <t>GO:1901617</t>
  </si>
  <si>
    <t>GO:0046847</t>
  </si>
  <si>
    <t>GO:0021885</t>
  </si>
  <si>
    <t>GO:0051208</t>
  </si>
  <si>
    <t>GO:0009583</t>
  </si>
  <si>
    <t>GO:0007050</t>
  </si>
  <si>
    <t>GO:0006400</t>
  </si>
  <si>
    <t>GO:0018209</t>
  </si>
  <si>
    <t>GO:0006760</t>
  </si>
  <si>
    <t>GO:0031110</t>
  </si>
  <si>
    <t>GO:0048638</t>
  </si>
  <si>
    <t>GO:2000177</t>
  </si>
  <si>
    <t>GO:0010799</t>
  </si>
  <si>
    <t>GO:1903036</t>
  </si>
  <si>
    <t>GO:0006354</t>
  </si>
  <si>
    <t>GO:0051017</t>
  </si>
  <si>
    <t>GO:0034504</t>
  </si>
  <si>
    <t>GO:0006352</t>
  </si>
  <si>
    <t>GO:0042384</t>
  </si>
  <si>
    <t>GO:0038034</t>
  </si>
  <si>
    <t>GO:0097192</t>
  </si>
  <si>
    <t>GO:1903363</t>
  </si>
  <si>
    <t>GO:0072665</t>
  </si>
  <si>
    <t>GO:0009451</t>
  </si>
  <si>
    <t>GO:0002831</t>
  </si>
  <si>
    <t>GO:0001947</t>
  </si>
  <si>
    <t>GO:0061371</t>
  </si>
  <si>
    <t>GO:0010165</t>
  </si>
  <si>
    <t>GO:0007010</t>
  </si>
  <si>
    <t>GO:0007064</t>
  </si>
  <si>
    <t>GO:0009135</t>
  </si>
  <si>
    <t>GO:0009179</t>
  </si>
  <si>
    <t>GO:0006338</t>
  </si>
  <si>
    <t>GO:0031145</t>
  </si>
  <si>
    <t>GO:0033157</t>
  </si>
  <si>
    <t>GO:0048639</t>
  </si>
  <si>
    <t>GO:0031497</t>
  </si>
  <si>
    <t>GO:0055024</t>
  </si>
  <si>
    <t>GO:1900180</t>
  </si>
  <si>
    <t>GO:0043666</t>
  </si>
  <si>
    <t>GO:0030031</t>
  </si>
  <si>
    <t>GO:0003006</t>
  </si>
  <si>
    <t>GO:0007600</t>
  </si>
  <si>
    <t>GO:0045664</t>
  </si>
  <si>
    <t>GO:0051606</t>
  </si>
  <si>
    <t>GO:0002429</t>
  </si>
  <si>
    <t>GO:0032007</t>
  </si>
  <si>
    <t>GO:0038094</t>
  </si>
  <si>
    <t>GO:0046824</t>
  </si>
  <si>
    <t>GO:0090277</t>
  </si>
  <si>
    <t>GO:0022008</t>
  </si>
  <si>
    <t>GO:0019692</t>
  </si>
  <si>
    <t>GO:0048667</t>
  </si>
  <si>
    <t>GO:0009185</t>
  </si>
  <si>
    <t>GO:0021537</t>
  </si>
  <si>
    <t>GO:0009952</t>
  </si>
  <si>
    <t>GO:0009394</t>
  </si>
  <si>
    <t>GO:0046486</t>
  </si>
  <si>
    <t>GO:0046928</t>
  </si>
  <si>
    <t>GO:0032990</t>
  </si>
  <si>
    <t>GO:0045814</t>
  </si>
  <si>
    <t>GO:0000904</t>
  </si>
  <si>
    <t>GO:1903533</t>
  </si>
  <si>
    <t>GO:0034121</t>
  </si>
  <si>
    <t>GO:0051726</t>
  </si>
  <si>
    <t>GO:0007032</t>
  </si>
  <si>
    <t>GO:0060389</t>
  </si>
  <si>
    <t>GO:0051785</t>
  </si>
  <si>
    <t>GO:0002793</t>
  </si>
  <si>
    <t>GO:0043506</t>
  </si>
  <si>
    <t>GO:0006007</t>
  </si>
  <si>
    <t>GO:0007613</t>
  </si>
  <si>
    <t>GO:0031344</t>
  </si>
  <si>
    <t>GO:1900181</t>
  </si>
  <si>
    <t>GO:1901879</t>
  </si>
  <si>
    <t>GO:0030163</t>
  </si>
  <si>
    <t>GO:0051282</t>
  </si>
  <si>
    <t>GO:0097553</t>
  </si>
  <si>
    <t>GO:1902656</t>
  </si>
  <si>
    <t>GO:0034080</t>
  </si>
  <si>
    <t>GO:0061641</t>
  </si>
  <si>
    <t>GO:0030182</t>
  </si>
  <si>
    <t>GO:0032259</t>
  </si>
  <si>
    <t>GO:0008037</t>
  </si>
  <si>
    <t>GO:0090305</t>
  </si>
  <si>
    <t>GO:0032434</t>
  </si>
  <si>
    <t>GO:0034728</t>
  </si>
  <si>
    <t>GO:0010611</t>
  </si>
  <si>
    <t>GO:0009108</t>
  </si>
  <si>
    <t>GO:0043486</t>
  </si>
  <si>
    <t>GO:0035282</t>
  </si>
  <si>
    <t>GO:0021987</t>
  </si>
  <si>
    <t>GO:0006399</t>
  </si>
  <si>
    <t>GO:0008286</t>
  </si>
  <si>
    <t>GO:0032872</t>
  </si>
  <si>
    <t>GO:0070302</t>
  </si>
  <si>
    <t>GO:0090316</t>
  </si>
  <si>
    <t>GO:0030858</t>
  </si>
  <si>
    <t>GO:0048858</t>
  </si>
  <si>
    <t>GO:0010720</t>
  </si>
  <si>
    <t>GO:0046626</t>
  </si>
  <si>
    <t>GO:0006473</t>
  </si>
  <si>
    <t>GO:0007264</t>
  </si>
  <si>
    <t>GO:0051960</t>
  </si>
  <si>
    <t>GO:0061572</t>
  </si>
  <si>
    <t>GO:0097009</t>
  </si>
  <si>
    <t>GO:0002756</t>
  </si>
  <si>
    <t>GO:0010389</t>
  </si>
  <si>
    <t>GO:0043543</t>
  </si>
  <si>
    <t>GO:1902749</t>
  </si>
  <si>
    <t>GO:0051963</t>
  </si>
  <si>
    <t>GO:0007632</t>
  </si>
  <si>
    <t>GO:0035265</t>
  </si>
  <si>
    <t>GO:0045786</t>
  </si>
  <si>
    <t>GO:0000422</t>
  </si>
  <si>
    <t>GO:0061726</t>
  </si>
  <si>
    <t>GO:0048699</t>
  </si>
  <si>
    <t>GO:0044088</t>
  </si>
  <si>
    <t>GO:0006661</t>
  </si>
  <si>
    <t>GO:0016266</t>
  </si>
  <si>
    <t>GO:0006650</t>
  </si>
  <si>
    <t>GO:0051209</t>
  </si>
  <si>
    <t>GO:0051283</t>
  </si>
  <si>
    <t>GO:0006303</t>
  </si>
  <si>
    <t>GO:2001252</t>
  </si>
  <si>
    <t>GO:1904951</t>
  </si>
  <si>
    <t>GO:0006284</t>
  </si>
  <si>
    <t>GO:0060284</t>
  </si>
  <si>
    <t>GO:0008053</t>
  </si>
  <si>
    <t>GO:0070076</t>
  </si>
  <si>
    <t>GO:0031279</t>
  </si>
  <si>
    <t>GO:0031123</t>
  </si>
  <si>
    <t>GO:0031076</t>
  </si>
  <si>
    <t>GO:0050769</t>
  </si>
  <si>
    <t>GO:0051495</t>
  </si>
  <si>
    <t>GO:0046879</t>
  </si>
  <si>
    <t>GO:0051962</t>
  </si>
  <si>
    <t>GO:1903311</t>
  </si>
  <si>
    <t>GO:0051258</t>
  </si>
  <si>
    <t>GO:0090066</t>
  </si>
  <si>
    <t>GO:0031297</t>
  </si>
  <si>
    <t>GO:0050767</t>
  </si>
  <si>
    <t>GO:0043242</t>
  </si>
  <si>
    <t>GO:1901880</t>
  </si>
  <si>
    <t>GO:0070588</t>
  </si>
  <si>
    <t>GO:0071806</t>
  </si>
  <si>
    <t>GO:0008542</t>
  </si>
  <si>
    <t>GO:0015949</t>
  </si>
  <si>
    <t>GO:0060612</t>
  </si>
  <si>
    <t>GO:0032535</t>
  </si>
  <si>
    <t>GO:0046474</t>
  </si>
  <si>
    <t>GO:0048812</t>
  </si>
  <si>
    <t>GO:0046330</t>
  </si>
  <si>
    <t>GO:0044257</t>
  </si>
  <si>
    <t>GO:0043489</t>
  </si>
  <si>
    <t>GO:0008361</t>
  </si>
  <si>
    <t>GO:0000003</t>
  </si>
  <si>
    <t>GO:0006633</t>
  </si>
  <si>
    <t>GO:0007031</t>
  </si>
  <si>
    <t>GO:0006906</t>
  </si>
  <si>
    <t>GO:0002067</t>
  </si>
  <si>
    <t>GO:0009914</t>
  </si>
  <si>
    <t>GO:0030282</t>
  </si>
  <si>
    <t>GO:0071804</t>
  </si>
  <si>
    <t>GO:0071805</t>
  </si>
  <si>
    <t>GO:0022414</t>
  </si>
  <si>
    <t>GO:0098656</t>
  </si>
  <si>
    <t>GO:1904064</t>
  </si>
  <si>
    <t>GO:0016126</t>
  </si>
  <si>
    <t>GO:0006888</t>
  </si>
  <si>
    <t>GO:0007033</t>
  </si>
  <si>
    <t>GO:0051046</t>
  </si>
  <si>
    <t>GO:0018193</t>
  </si>
  <si>
    <t>GO:0031124</t>
  </si>
  <si>
    <t>GO:0007389</t>
  </si>
  <si>
    <t>GO:0072171</t>
  </si>
  <si>
    <t>GO:0043647</t>
  </si>
  <si>
    <t>GO:0016202</t>
  </si>
  <si>
    <t>GO:0044703</t>
  </si>
  <si>
    <t>GO:0010761</t>
  </si>
  <si>
    <t>GO:0003407</t>
  </si>
  <si>
    <t>GO:1900077</t>
  </si>
  <si>
    <t>GO:0050808</t>
  </si>
  <si>
    <t>GO:0070201</t>
  </si>
  <si>
    <t>GO:0010923</t>
  </si>
  <si>
    <t>GO:0046488</t>
  </si>
  <si>
    <t>GO:0060420</t>
  </si>
  <si>
    <t>GO:0070536</t>
  </si>
  <si>
    <t>GO:0044766</t>
  </si>
  <si>
    <t>GO:1902579</t>
  </si>
  <si>
    <t>GO:0010827</t>
  </si>
  <si>
    <t>GO:0002064</t>
  </si>
  <si>
    <t>GO:0051168</t>
  </si>
  <si>
    <t>GO:0010498</t>
  </si>
  <si>
    <t>GO:0042303</t>
  </si>
  <si>
    <t>GO:0042633</t>
  </si>
  <si>
    <t>GO:0030216</t>
  </si>
  <si>
    <t>GO:0098661</t>
  </si>
  <si>
    <t>GO:0046627</t>
  </si>
  <si>
    <t>GO:0043161</t>
  </si>
  <si>
    <t>GO:0050663</t>
  </si>
  <si>
    <t>GO:0001823</t>
  </si>
  <si>
    <t>GO:0019932</t>
  </si>
  <si>
    <t>GO:0016050</t>
  </si>
  <si>
    <t>GO:0071705</t>
  </si>
  <si>
    <t>GO:0038127</t>
  </si>
  <si>
    <t>GO:0050714</t>
  </si>
  <si>
    <t>GO:0043470</t>
  </si>
  <si>
    <t>GO:0007006</t>
  </si>
  <si>
    <t>GO:0097194</t>
  </si>
  <si>
    <t>GO:0045017</t>
  </si>
  <si>
    <t>GO:0040029</t>
  </si>
  <si>
    <t>GO:0061387</t>
  </si>
  <si>
    <t>GO:0007626</t>
  </si>
  <si>
    <t>GO:0045787</t>
  </si>
  <si>
    <t>GO:0046887</t>
  </si>
  <si>
    <t>GO:0010506</t>
  </si>
  <si>
    <t>GO:0051965</t>
  </si>
  <si>
    <t>GO:0080135</t>
  </si>
  <si>
    <t>GO:0046794</t>
  </si>
  <si>
    <t>GO:0046620</t>
  </si>
  <si>
    <t>GO:0007173</t>
  </si>
  <si>
    <t>GO:0048588</t>
  </si>
  <si>
    <t>GO:1903825</t>
  </si>
  <si>
    <t>GO:0031346</t>
  </si>
  <si>
    <t>GO:0009913</t>
  </si>
  <si>
    <t>GO:0035088</t>
  </si>
  <si>
    <t>GO:0061245</t>
  </si>
  <si>
    <t>GO:0018105</t>
  </si>
  <si>
    <t>GO:0046854</t>
  </si>
  <si>
    <t>GO:0032273</t>
  </si>
  <si>
    <t>GO:0006479</t>
  </si>
  <si>
    <t>GO:0008213</t>
  </si>
  <si>
    <t>GO:1905039</t>
  </si>
  <si>
    <t>GO:0042490</t>
  </si>
  <si>
    <t>GO:0010921</t>
  </si>
  <si>
    <t>GO:0006040</t>
  </si>
  <si>
    <t>GO:0072132</t>
  </si>
  <si>
    <t>GO:0022604</t>
  </si>
  <si>
    <t>GO:0031111</t>
  </si>
  <si>
    <t>GO:1903524</t>
  </si>
  <si>
    <t>GO:0032386</t>
  </si>
  <si>
    <t>GO:0048634</t>
  </si>
  <si>
    <t>GO:0006813</t>
  </si>
  <si>
    <t>GO:0065002</t>
  </si>
  <si>
    <t>GO:0006362</t>
  </si>
  <si>
    <t>GO:0090174</t>
  </si>
  <si>
    <t>GO:0006611</t>
  </si>
  <si>
    <t>GO:0033043</t>
  </si>
  <si>
    <t>GO:0006974</t>
  </si>
  <si>
    <t>GO:0050854</t>
  </si>
  <si>
    <t>GO:0048704</t>
  </si>
  <si>
    <t>GO:0006896</t>
  </si>
  <si>
    <t>GO:1902186</t>
  </si>
  <si>
    <t>GO:0031398</t>
  </si>
  <si>
    <t>GO:0071897</t>
  </si>
  <si>
    <t>GO:0071824</t>
  </si>
  <si>
    <t>GO:0010638</t>
  </si>
  <si>
    <t>GO:0006368</t>
  </si>
  <si>
    <t>GO:0045666</t>
  </si>
  <si>
    <t>GO:0006334</t>
  </si>
  <si>
    <t>GO:0043244</t>
  </si>
  <si>
    <t>GO:0030522</t>
  </si>
  <si>
    <t>GO:0010256</t>
  </si>
  <si>
    <t>GO:0043087</t>
  </si>
  <si>
    <t>GO:0048565</t>
  </si>
  <si>
    <t>GO:0050772</t>
  </si>
  <si>
    <t>GO:0001707</t>
  </si>
  <si>
    <t>GO:0050770</t>
  </si>
  <si>
    <t>GO:0044801</t>
  </si>
  <si>
    <t>GO:0030900</t>
  </si>
  <si>
    <t>GO:0045773</t>
  </si>
  <si>
    <t>GO:0030488</t>
  </si>
  <si>
    <t>GO:0032206</t>
  </si>
  <si>
    <t>GO:0008593</t>
  </si>
  <si>
    <t>GO:0051261</t>
  </si>
  <si>
    <t>GO:0002366</t>
  </si>
  <si>
    <t>GO:0042992</t>
  </si>
  <si>
    <t>GO:0010324</t>
  </si>
  <si>
    <t>GO:0015698</t>
  </si>
  <si>
    <t>GO:0060675</t>
  </si>
  <si>
    <t>GO:2000573</t>
  </si>
  <si>
    <t>GO:0051972</t>
  </si>
  <si>
    <t>GO:0051603</t>
  </si>
  <si>
    <t>GO:0008589</t>
  </si>
  <si>
    <t>GO:0045005</t>
  </si>
  <si>
    <t>GO:0060249</t>
  </si>
  <si>
    <t>GO:0042770</t>
  </si>
  <si>
    <t>GO:0019076</t>
  </si>
  <si>
    <t>GO:0030521</t>
  </si>
  <si>
    <t>GO:0016445</t>
  </si>
  <si>
    <t>GO:1903530</t>
  </si>
  <si>
    <t>GO:1902653</t>
  </si>
  <si>
    <t>GO:0044743</t>
  </si>
  <si>
    <t>GO:0010821</t>
  </si>
  <si>
    <t>GO:0048024</t>
  </si>
  <si>
    <t>GO:1903532</t>
  </si>
  <si>
    <t>GO:0061025</t>
  </si>
  <si>
    <t>GO:1901184</t>
  </si>
  <si>
    <t>GO:0006336</t>
  </si>
  <si>
    <t>GO:0034724</t>
  </si>
  <si>
    <t>GO:0043547</t>
  </si>
  <si>
    <t>GO:1903828</t>
  </si>
  <si>
    <t>GO:0002263</t>
  </si>
  <si>
    <t>GO:0034764</t>
  </si>
  <si>
    <t>GO:0016197</t>
  </si>
  <si>
    <t>GO:1902175</t>
  </si>
  <si>
    <t>GO:0061351</t>
  </si>
  <si>
    <t>GO:0007346</t>
  </si>
  <si>
    <t>GO:0051028</t>
  </si>
  <si>
    <t>GO:0060341</t>
  </si>
  <si>
    <t>GO:0009584</t>
  </si>
  <si>
    <t>GO:0010639</t>
  </si>
  <si>
    <t>GO:0016311</t>
  </si>
  <si>
    <t>GO:0007034</t>
  </si>
  <si>
    <t>GO:0010976</t>
  </si>
  <si>
    <t>GO:0046578</t>
  </si>
  <si>
    <t>GO:0051047</t>
  </si>
  <si>
    <t>GO:0015931</t>
  </si>
  <si>
    <t>GO:0032880</t>
  </si>
  <si>
    <t>GO:0048736</t>
  </si>
  <si>
    <t>GO:0060173</t>
  </si>
  <si>
    <t>GO:0009452</t>
  </si>
  <si>
    <t>GO:0036260</t>
  </si>
  <si>
    <t>GO:0048332</t>
  </si>
  <si>
    <t>GO:0043462</t>
  </si>
  <si>
    <t>GO:0072163</t>
  </si>
  <si>
    <t>GO:0072164</t>
  </si>
  <si>
    <t>GO:0055021</t>
  </si>
  <si>
    <t>GO:0000289</t>
  </si>
  <si>
    <t>GO:2000179</t>
  </si>
  <si>
    <t>GO:0050684</t>
  </si>
  <si>
    <t>GO:1990138</t>
  </si>
  <si>
    <t>GO:0010508</t>
  </si>
  <si>
    <t>GO:0045927</t>
  </si>
  <si>
    <t>GO:0051668</t>
  </si>
  <si>
    <t>GO:1901185</t>
  </si>
  <si>
    <t>GO:0071158</t>
  </si>
  <si>
    <t>GO:0006301</t>
  </si>
  <si>
    <t>GO:0048167</t>
  </si>
  <si>
    <t>GO:0050804</t>
  </si>
  <si>
    <t>GO:0009408</t>
  </si>
  <si>
    <t>GO:2000648</t>
  </si>
  <si>
    <t>GO:0001505</t>
  </si>
  <si>
    <t>GO:0051053</t>
  </si>
  <si>
    <t>GO:0032414</t>
  </si>
  <si>
    <t>GO:0042058</t>
  </si>
  <si>
    <t>GO:0060038</t>
  </si>
  <si>
    <t>GO:0031644</t>
  </si>
  <si>
    <t>GO:0050657</t>
  </si>
  <si>
    <t>GO:0050658</t>
  </si>
  <si>
    <t>GO:0006370</t>
  </si>
  <si>
    <t>GO:0043632</t>
  </si>
  <si>
    <t>GO:0051236</t>
  </si>
  <si>
    <t>GO:0010332</t>
  </si>
  <si>
    <t>GO:0000726</t>
  </si>
  <si>
    <t>GO:0033683</t>
  </si>
  <si>
    <t>GO:1902116</t>
  </si>
  <si>
    <t>GO:0006695</t>
  </si>
  <si>
    <t>GO:0031056</t>
  </si>
  <si>
    <t>GO:0042769</t>
  </si>
  <si>
    <t>GO:0006626</t>
  </si>
  <si>
    <t>GO:0019941</t>
  </si>
  <si>
    <t>GO:0032388</t>
  </si>
  <si>
    <t>GO:0072009</t>
  </si>
  <si>
    <t>GO:0065004</t>
  </si>
  <si>
    <t>GO:0035305</t>
  </si>
  <si>
    <t>GO:0050688</t>
  </si>
  <si>
    <t>GO:0001657</t>
  </si>
  <si>
    <t>GO:0060560</t>
  </si>
  <si>
    <t>GO:0050886</t>
  </si>
  <si>
    <t>GO:0022029</t>
  </si>
  <si>
    <t>GO:0007163</t>
  </si>
  <si>
    <t>GO:0035050</t>
  </si>
  <si>
    <t>GO:2001022</t>
  </si>
  <si>
    <t>GO:1903008</t>
  </si>
  <si>
    <t>GO:0009593</t>
  </si>
  <si>
    <t>GO:0030534</t>
  </si>
  <si>
    <t>GO:0006940</t>
  </si>
  <si>
    <t>GO:0046785</t>
  </si>
  <si>
    <t>GO:0046849</t>
  </si>
  <si>
    <t>GO:0051588</t>
  </si>
  <si>
    <t>GO:1904591</t>
  </si>
  <si>
    <t>GO:0030500</t>
  </si>
  <si>
    <t>GO:0000038</t>
  </si>
  <si>
    <t>GO:0007416</t>
  </si>
  <si>
    <t>GO:0048199</t>
  </si>
  <si>
    <t>GO:1903322</t>
  </si>
  <si>
    <t>GO:0006511</t>
  </si>
  <si>
    <t>GO:0061005</t>
  </si>
  <si>
    <t>GO:0006403</t>
  </si>
  <si>
    <t>GO:0051056</t>
  </si>
  <si>
    <t>GO:0042059</t>
  </si>
  <si>
    <t>GO:0007156</t>
  </si>
  <si>
    <t>GO:0016447</t>
  </si>
  <si>
    <t>GO:0045216</t>
  </si>
  <si>
    <t>GO:0060135</t>
  </si>
  <si>
    <t>GO:0045739</t>
  </si>
  <si>
    <t>GO:0006325</t>
  </si>
  <si>
    <t>GO:0042307</t>
  </si>
  <si>
    <t>GO:0090068</t>
  </si>
  <si>
    <t>GO:0042787</t>
  </si>
  <si>
    <t>GO:0000380</t>
  </si>
  <si>
    <t>GO:0072073</t>
  </si>
  <si>
    <t>GO:0034767</t>
  </si>
  <si>
    <t>GO:0045930</t>
  </si>
  <si>
    <t>GO:0016579</t>
  </si>
  <si>
    <t>GO:0071426</t>
  </si>
  <si>
    <t>GO:0018210</t>
  </si>
  <si>
    <t>GO:0045948</t>
  </si>
  <si>
    <t>GO:0010822</t>
  </si>
  <si>
    <t>GO:0000381</t>
  </si>
  <si>
    <t>GO:0032330</t>
  </si>
  <si>
    <t>GO:0050906</t>
  </si>
  <si>
    <t>GO:0006903</t>
  </si>
  <si>
    <t>GO:0030010</t>
  </si>
  <si>
    <t>GO:0048013</t>
  </si>
  <si>
    <t>GO:1901990</t>
  </si>
  <si>
    <t>GO:1902806</t>
  </si>
  <si>
    <t>GO:0034260</t>
  </si>
  <si>
    <t>GO:0009262</t>
  </si>
  <si>
    <t>GO:0097581</t>
  </si>
  <si>
    <t>GO:0046834</t>
  </si>
  <si>
    <t>GO:0043038</t>
  </si>
  <si>
    <t>GO:1902115</t>
  </si>
  <si>
    <t>GO:1901987</t>
  </si>
  <si>
    <t>GO:0030330</t>
  </si>
  <si>
    <t>GO:0042147</t>
  </si>
  <si>
    <t>GO:0042472</t>
  </si>
  <si>
    <t>GO:0061180</t>
  </si>
  <si>
    <t>GO:1903829</t>
  </si>
  <si>
    <t>GO:0021700</t>
  </si>
  <si>
    <t>GO:0010564</t>
  </si>
  <si>
    <t>GO:0090003</t>
  </si>
  <si>
    <t>GO:0015849</t>
  </si>
  <si>
    <t>GO:0010769</t>
  </si>
  <si>
    <t>GO:0009755</t>
  </si>
  <si>
    <t>GO:0060021</t>
  </si>
  <si>
    <t>GO:0018394</t>
  </si>
  <si>
    <t>GO:0006470</t>
  </si>
  <si>
    <t>GO:1902750</t>
  </si>
  <si>
    <t>GO:0021510</t>
  </si>
  <si>
    <t>GO:0043279</t>
  </si>
  <si>
    <t>GO:1905037</t>
  </si>
  <si>
    <t>GO:0035725</t>
  </si>
  <si>
    <t>GO:0006536</t>
  </si>
  <si>
    <t>GO:0021515</t>
  </si>
  <si>
    <t>GO:0032922</t>
  </si>
  <si>
    <t>GO:1903827</t>
  </si>
  <si>
    <t>GO:0048284</t>
  </si>
  <si>
    <t>GO:1904358</t>
  </si>
  <si>
    <t>GO:0016571</t>
  </si>
  <si>
    <t>GO:0002504</t>
  </si>
  <si>
    <t>GO:0034047</t>
  </si>
  <si>
    <t>GO:0010883</t>
  </si>
  <si>
    <t>GO:0023061</t>
  </si>
  <si>
    <t>GO:0090382</t>
  </si>
  <si>
    <t>GO:0048016</t>
  </si>
  <si>
    <t>GO:0000045</t>
  </si>
  <si>
    <t>GO:0043039</t>
  </si>
  <si>
    <t>GO:0000731</t>
  </si>
  <si>
    <t>GO:0007268</t>
  </si>
  <si>
    <t>GO:0098916</t>
  </si>
  <si>
    <t>GO:0099536</t>
  </si>
  <si>
    <t>GO:0099537</t>
  </si>
  <si>
    <t>GO:0016236</t>
  </si>
  <si>
    <t>GO:0044702</t>
  </si>
  <si>
    <t>GO:0030838</t>
  </si>
  <si>
    <t>GO:0006296</t>
  </si>
  <si>
    <t>GO:0048863</t>
  </si>
  <si>
    <t>GO:0006885</t>
  </si>
  <si>
    <t>GO:0006275</t>
  </si>
  <si>
    <t>GO:0014033</t>
  </si>
  <si>
    <t>GO:0086001</t>
  </si>
  <si>
    <t>GO:0030705</t>
  </si>
  <si>
    <t>GO:0003341</t>
  </si>
  <si>
    <t>GO:0035850</t>
  </si>
  <si>
    <t>GO:0071166</t>
  </si>
  <si>
    <t>GO:0006901</t>
  </si>
  <si>
    <t>GO:0032212</t>
  </si>
  <si>
    <t>GO:1901976</t>
  </si>
  <si>
    <t>GO:0051445</t>
  </si>
  <si>
    <t>GO:0043414</t>
  </si>
  <si>
    <t>GO:0002028</t>
  </si>
  <si>
    <t>GO:0035384</t>
  </si>
  <si>
    <t>GO:0071616</t>
  </si>
  <si>
    <t>GO:0006281</t>
  </si>
  <si>
    <t>GO:1900182</t>
  </si>
  <si>
    <t>GO:0006383</t>
  </si>
  <si>
    <t>GO:0070911</t>
  </si>
  <si>
    <t>GO:0030641</t>
  </si>
  <si>
    <t>GO:0016569</t>
  </si>
  <si>
    <t>GO:0043401</t>
  </si>
  <si>
    <t>GO:0010770</t>
  </si>
  <si>
    <t>GO:0051568</t>
  </si>
  <si>
    <t>GO:0035058</t>
  </si>
  <si>
    <t>GO:0006367</t>
  </si>
  <si>
    <t>GO:0015758</t>
  </si>
  <si>
    <t>GO:0006997</t>
  </si>
  <si>
    <t>GO:0008645</t>
  </si>
  <si>
    <t>GO:0015749</t>
  </si>
  <si>
    <t>GO:0048207</t>
  </si>
  <si>
    <t>GO:0048208</t>
  </si>
  <si>
    <t>GO:0008347</t>
  </si>
  <si>
    <t>GO:0051705</t>
  </si>
  <si>
    <t>GO:0007405</t>
  </si>
  <si>
    <t>GO:0051349</t>
  </si>
  <si>
    <t>GO:0051453</t>
  </si>
  <si>
    <t>GO:0002381</t>
  </si>
  <si>
    <t>GO:0014031</t>
  </si>
  <si>
    <t>GO:0031050</t>
  </si>
  <si>
    <t>GO:0035196</t>
  </si>
  <si>
    <t>GO:0070918</t>
  </si>
  <si>
    <t>GO:0018107</t>
  </si>
  <si>
    <t>GO:0030518</t>
  </si>
  <si>
    <t>GO:2000677</t>
  </si>
  <si>
    <t>GO:0060393</t>
  </si>
  <si>
    <t>GO:1904375</t>
  </si>
  <si>
    <t>GO:1902581</t>
  </si>
  <si>
    <t>GO:1902583</t>
  </si>
  <si>
    <t>GO:0006283</t>
  </si>
  <si>
    <t>GO:0035195</t>
  </si>
  <si>
    <t>GO:0010972</t>
  </si>
  <si>
    <t>GO:0006259</t>
  </si>
  <si>
    <t>GO:0019886</t>
  </si>
  <si>
    <t>GO:0032092</t>
  </si>
  <si>
    <t>GO:0006405</t>
  </si>
  <si>
    <t>GO:0070646</t>
  </si>
  <si>
    <t>GO:0016573</t>
  </si>
  <si>
    <t>GO:0001764</t>
  </si>
  <si>
    <t>GO:0016073</t>
  </si>
  <si>
    <t>GO:2000045</t>
  </si>
  <si>
    <t>GO:0008631</t>
  </si>
  <si>
    <t>GO:0002204</t>
  </si>
  <si>
    <t>GO:0002208</t>
  </si>
  <si>
    <t>GO:0045190</t>
  </si>
  <si>
    <t>GO:0045912</t>
  </si>
  <si>
    <t>GO:0008334</t>
  </si>
  <si>
    <t>GO:0018022</t>
  </si>
  <si>
    <t>GO:0032204</t>
  </si>
  <si>
    <t>GO:0075733</t>
  </si>
  <si>
    <t>GO:1904888</t>
  </si>
  <si>
    <t>GO:0006475</t>
  </si>
  <si>
    <t>GO:0006418</t>
  </si>
  <si>
    <t>GO:0031146</t>
  </si>
  <si>
    <t>GO:0051052</t>
  </si>
  <si>
    <t>GO:0010948</t>
  </si>
  <si>
    <t>GO:0006921</t>
  </si>
  <si>
    <t>GO:1903076</t>
  </si>
  <si>
    <t>GO:0030004</t>
  </si>
  <si>
    <t>GO:0010824</t>
  </si>
  <si>
    <t>GO:0000209</t>
  </si>
  <si>
    <t>GO:1901797</t>
  </si>
  <si>
    <t>GO:0016079</t>
  </si>
  <si>
    <t>GO:0008643</t>
  </si>
  <si>
    <t>GO:0006323</t>
  </si>
  <si>
    <t>GO:0043297</t>
  </si>
  <si>
    <t>GO:0002495</t>
  </si>
  <si>
    <t>GO:0099024</t>
  </si>
  <si>
    <t>GO:0042752</t>
  </si>
  <si>
    <t>GO:0032873</t>
  </si>
  <si>
    <t>GO:0070303</t>
  </si>
  <si>
    <t>GO:0048489</t>
  </si>
  <si>
    <t>GO:0097480</t>
  </si>
  <si>
    <t>GO:0016441</t>
  </si>
  <si>
    <t>GO:0035194</t>
  </si>
  <si>
    <t>GO:0002433</t>
  </si>
  <si>
    <t>GO:0038096</t>
  </si>
  <si>
    <t>GO:0050885</t>
  </si>
  <si>
    <t>GO:0016180</t>
  </si>
  <si>
    <t>GO:0070988</t>
  </si>
  <si>
    <t>GO:0031060</t>
  </si>
  <si>
    <t>GO:0016570</t>
  </si>
  <si>
    <t>GO:1902803</t>
  </si>
  <si>
    <t>GO:0002431</t>
  </si>
  <si>
    <t>GO:0008089</t>
  </si>
  <si>
    <t>GO:0009226</t>
  </si>
  <si>
    <t>GO:0001755</t>
  </si>
  <si>
    <t>GO:0030317</t>
  </si>
  <si>
    <t>GO:0097722</t>
  </si>
  <si>
    <t>GO:0099003</t>
  </si>
  <si>
    <t>GO:1903729</t>
  </si>
  <si>
    <t>GO:1902275</t>
  </si>
  <si>
    <t>GO:0072413</t>
  </si>
  <si>
    <t>GO:1902402</t>
  </si>
  <si>
    <t>GO:1902403</t>
  </si>
  <si>
    <t>GO:0030520</t>
  </si>
  <si>
    <t>GO:0016567</t>
  </si>
  <si>
    <t>GO:0072431</t>
  </si>
  <si>
    <t>GO:1902400</t>
  </si>
  <si>
    <t>GO:0006099</t>
  </si>
  <si>
    <t>GO:0072395</t>
  </si>
  <si>
    <t>GO:0072401</t>
  </si>
  <si>
    <t>GO:0072422</t>
  </si>
  <si>
    <t>GO:0035107</t>
  </si>
  <si>
    <t>GO:0035108</t>
  </si>
  <si>
    <t>GO:0072655</t>
  </si>
  <si>
    <t>GO:1902117</t>
  </si>
  <si>
    <t>GO:0048864</t>
  </si>
  <si>
    <t>GO:0001578</t>
  </si>
  <si>
    <t>GO:0006297</t>
  </si>
  <si>
    <t>GO:0097479</t>
  </si>
  <si>
    <t>GO:0007004</t>
  </si>
  <si>
    <t>GO:0000959</t>
  </si>
  <si>
    <t>GO:0034333</t>
  </si>
  <si>
    <t>GO:0000715</t>
  </si>
  <si>
    <t>GO:0034968</t>
  </si>
  <si>
    <t>GO:0098742</t>
  </si>
  <si>
    <t>GO:0010501</t>
  </si>
  <si>
    <t>GO:0007088</t>
  </si>
  <si>
    <t>GO:0010677</t>
  </si>
  <si>
    <t>GO:0018393</t>
  </si>
  <si>
    <t>GO:0098727</t>
  </si>
  <si>
    <t>GO:0035794</t>
  </si>
  <si>
    <t>GO:0009303</t>
  </si>
  <si>
    <t>GO:0090114</t>
  </si>
  <si>
    <t>GO:0099531</t>
  </si>
  <si>
    <t>GO:0050806</t>
  </si>
  <si>
    <t>GO:0032504</t>
  </si>
  <si>
    <t>GO:0003382</t>
  </si>
  <si>
    <t>GO:0045844</t>
  </si>
  <si>
    <t>GO:0048636</t>
  </si>
  <si>
    <t>GO:0017158</t>
  </si>
  <si>
    <t>GO:0016482</t>
  </si>
  <si>
    <t>GO:0033120</t>
  </si>
  <si>
    <t>GO:0009988</t>
  </si>
  <si>
    <t>GO:0044839</t>
  </si>
  <si>
    <t>GO:0048609</t>
  </si>
  <si>
    <t>GO:0030307</t>
  </si>
  <si>
    <t>GO:0016239</t>
  </si>
  <si>
    <t>GO:0098781</t>
  </si>
  <si>
    <t>GO:0006289</t>
  </si>
  <si>
    <t>GO:0009301</t>
  </si>
  <si>
    <t>GO:0042795</t>
  </si>
  <si>
    <t>GO:0070585</t>
  </si>
  <si>
    <t>GO:0014032</t>
  </si>
  <si>
    <t>GO:0006865</t>
  </si>
  <si>
    <t>GO:0048546</t>
  </si>
  <si>
    <t>GO:0002200</t>
  </si>
  <si>
    <t>GO:0031058</t>
  </si>
  <si>
    <t>GO:0002562</t>
  </si>
  <si>
    <t>GO:0016444</t>
  </si>
  <si>
    <t>GO:0006302</t>
  </si>
  <si>
    <t>GO:0019827</t>
  </si>
  <si>
    <t>GO:1905269</t>
  </si>
  <si>
    <t>GO:0051973</t>
  </si>
  <si>
    <t>GO:0031109</t>
  </si>
  <si>
    <t>GO:0032200</t>
  </si>
  <si>
    <t>GO:0051650</t>
  </si>
  <si>
    <t>GO:1903955</t>
  </si>
  <si>
    <t>GO:0048193</t>
  </si>
  <si>
    <t>GO:1901863</t>
  </si>
  <si>
    <t>GO:0007045</t>
  </si>
  <si>
    <t>GO:0048041</t>
  </si>
  <si>
    <t>GO:0007616</t>
  </si>
  <si>
    <t>GO:0051648</t>
  </si>
  <si>
    <t>GO:0009395</t>
  </si>
  <si>
    <t>GO:0035336</t>
  </si>
  <si>
    <t>GO:1903214</t>
  </si>
  <si>
    <t>GO:0000226</t>
  </si>
  <si>
    <t>GO:0061512</t>
  </si>
  <si>
    <t>GO:0006977</t>
  </si>
  <si>
    <t>GO:0035337</t>
  </si>
  <si>
    <t>GO:0000301</t>
  </si>
  <si>
    <t>GO:0017156</t>
  </si>
  <si>
    <t>GO:0032205</t>
  </si>
  <si>
    <t>GO:0002244</t>
  </si>
  <si>
    <t>GO:1901991</t>
  </si>
  <si>
    <t>GO:0031532</t>
  </si>
  <si>
    <t>GO:0035329</t>
  </si>
  <si>
    <t>GO:0010833</t>
  </si>
  <si>
    <t>GO:0050905</t>
  </si>
  <si>
    <t>GO:0099504</t>
  </si>
  <si>
    <t>GO:0021953</t>
  </si>
  <si>
    <t>GO:0007368</t>
  </si>
  <si>
    <t>GO:0070507</t>
  </si>
  <si>
    <t>GO:0006406</t>
  </si>
  <si>
    <t>GO:0071427</t>
  </si>
  <si>
    <t>GO:0032446</t>
  </si>
  <si>
    <t>GO:0006111</t>
  </si>
  <si>
    <t>GO:1901989</t>
  </si>
  <si>
    <t>GO:1901988</t>
  </si>
  <si>
    <t>GO:0045453</t>
  </si>
  <si>
    <t>GO:0090503</t>
  </si>
  <si>
    <t>GO:0000086</t>
  </si>
  <si>
    <t>GO:0070830</t>
  </si>
  <si>
    <t>GO:0007041</t>
  </si>
  <si>
    <t>GO:0031503</t>
  </si>
  <si>
    <t>GO:0098586</t>
  </si>
  <si>
    <t>GO:0031281</t>
  </si>
  <si>
    <t>GO:0007017</t>
  </si>
  <si>
    <t>GO:0007212</t>
  </si>
  <si>
    <t>GO:0007269</t>
  </si>
  <si>
    <t>GO:0099643</t>
  </si>
  <si>
    <t>GO:0007093</t>
  </si>
  <si>
    <t>GO:0031529</t>
  </si>
  <si>
    <t>GO:2000008</t>
  </si>
  <si>
    <t>GO:0035315</t>
  </si>
  <si>
    <t>GO:0032886</t>
  </si>
  <si>
    <t>GO:1902017</t>
  </si>
  <si>
    <t>GO:0048640</t>
  </si>
  <si>
    <t>GO:0072331</t>
  </si>
  <si>
    <t>GO:0046902</t>
  </si>
  <si>
    <t>GO:0051569</t>
  </si>
  <si>
    <t>GO:0000724</t>
  </si>
  <si>
    <t>GO:0000723</t>
  </si>
  <si>
    <t>GO:0031571</t>
  </si>
  <si>
    <t>GO:0044819</t>
  </si>
  <si>
    <t>GO:0070647</t>
  </si>
  <si>
    <t>GO:0046949</t>
  </si>
  <si>
    <t>GO:0002066</t>
  </si>
  <si>
    <t>GO:0000725</t>
  </si>
  <si>
    <t>GO:0051225</t>
  </si>
  <si>
    <t>GO:0090630</t>
  </si>
  <si>
    <t>GO:0009798</t>
  </si>
  <si>
    <t>GO:0021954</t>
  </si>
  <si>
    <t>GO:2000134</t>
  </si>
  <si>
    <t>GO:0006376</t>
  </si>
  <si>
    <t>GO:0030326</t>
  </si>
  <si>
    <t>GO:0035113</t>
  </si>
  <si>
    <t>GO:0032435</t>
  </si>
  <si>
    <t>GO:0044770</t>
  </si>
  <si>
    <t>GO:0044773</t>
  </si>
  <si>
    <t>GO:0071103</t>
  </si>
  <si>
    <t>GO:0010771</t>
  </si>
  <si>
    <t>GO:0030032</t>
  </si>
  <si>
    <t>GO:0018205</t>
  </si>
  <si>
    <t>GO:0045685</t>
  </si>
  <si>
    <t>GO:0044772</t>
  </si>
  <si>
    <t>GO:0051298</t>
  </si>
  <si>
    <t>GO:1902807</t>
  </si>
  <si>
    <t>GO:0032615</t>
  </si>
  <si>
    <t>GO:2000243</t>
  </si>
  <si>
    <t>GO:0090559</t>
  </si>
  <si>
    <t>GO:0007019</t>
  </si>
  <si>
    <t>GO:0006998</t>
  </si>
  <si>
    <t>GO:0033144</t>
  </si>
  <si>
    <t>GO:0006298</t>
  </si>
  <si>
    <t>GO:0046427</t>
  </si>
  <si>
    <t>GO:1904894</t>
  </si>
  <si>
    <t>GO:0016601</t>
  </si>
  <si>
    <t>GO:0044783</t>
  </si>
  <si>
    <t>GO:1903047</t>
  </si>
  <si>
    <t>GO:0032210</t>
  </si>
  <si>
    <t>GO:0034605</t>
  </si>
  <si>
    <t>GO:0045931</t>
  </si>
  <si>
    <t>GO:0035338</t>
  </si>
  <si>
    <t>GO:0006836</t>
  </si>
  <si>
    <t>GO:0009799</t>
  </si>
  <si>
    <t>GO:0046839</t>
  </si>
  <si>
    <t>GO:0006278</t>
  </si>
  <si>
    <t>GO:2000779</t>
  </si>
  <si>
    <t>GO:0006378</t>
  </si>
  <si>
    <t>GO:0060425</t>
  </si>
  <si>
    <t>GO:0044774</t>
  </si>
  <si>
    <t>GO:0048515</t>
  </si>
  <si>
    <t>GO:0019935</t>
  </si>
  <si>
    <t>GO:0003333</t>
  </si>
  <si>
    <t>GO:0009855</t>
  </si>
  <si>
    <t>GO:0048806</t>
  </si>
  <si>
    <t>GO:0006282</t>
  </si>
  <si>
    <t>GO:1901992</t>
  </si>
  <si>
    <t>GO:1904356</t>
  </si>
  <si>
    <t>GO:0007030</t>
  </si>
  <si>
    <t>GO:0016241</t>
  </si>
  <si>
    <t>GO:0032655</t>
  </si>
  <si>
    <t>GO:0021795</t>
  </si>
  <si>
    <t>GO:0051905</t>
  </si>
  <si>
    <t>GO:1903051</t>
  </si>
  <si>
    <t>GO:0051904</t>
  </si>
  <si>
    <t>GO:0034332</t>
  </si>
  <si>
    <t>GO:0051640</t>
  </si>
  <si>
    <t>GO:0000077</t>
  </si>
  <si>
    <t>GO:0098927</t>
  </si>
  <si>
    <t>GO:1901796</t>
  </si>
  <si>
    <t>GO:0019953</t>
  </si>
  <si>
    <t>GO:0033146</t>
  </si>
  <si>
    <t>GO:0010970</t>
  </si>
  <si>
    <t>GO:0043631</t>
  </si>
  <si>
    <t>GO:0000278</t>
  </si>
  <si>
    <t>GO:0016358</t>
  </si>
  <si>
    <t>GO:0050771</t>
  </si>
  <si>
    <t>GO:0000075</t>
  </si>
  <si>
    <t>GO:0045851</t>
  </si>
  <si>
    <t>GO:1902110</t>
  </si>
  <si>
    <t>GO:1902686</t>
  </si>
  <si>
    <t>GO:0070199</t>
  </si>
  <si>
    <t>GO:0031440</t>
  </si>
  <si>
    <t>GO:0048469</t>
  </si>
  <si>
    <t>GO:0046471</t>
  </si>
  <si>
    <t>GO:0010762</t>
  </si>
  <si>
    <t>GO:0033143</t>
  </si>
  <si>
    <t>GO:0007276</t>
  </si>
  <si>
    <t>GO:0015682</t>
  </si>
  <si>
    <t>GO:0033572</t>
  </si>
  <si>
    <t>GO:0072512</t>
  </si>
  <si>
    <t>GO:0032465</t>
  </si>
  <si>
    <t>GO:1904837</t>
  </si>
  <si>
    <t>GO:0006260</t>
  </si>
  <si>
    <t>GO:0032924</t>
  </si>
  <si>
    <t>GO:0070534</t>
  </si>
  <si>
    <t>GO:0032418</t>
  </si>
  <si>
    <t>GO:0021517</t>
  </si>
  <si>
    <t>GO:0097345</t>
  </si>
  <si>
    <t>GO:0006892</t>
  </si>
  <si>
    <t>GO:0051875</t>
  </si>
  <si>
    <t>GO:0050690</t>
  </si>
  <si>
    <t>GO:0051783</t>
  </si>
  <si>
    <t>GO:1901028</t>
  </si>
  <si>
    <t>GO:0048747</t>
  </si>
  <si>
    <t>GO:0017145</t>
  </si>
  <si>
    <t>GO:0072583</t>
  </si>
  <si>
    <t>GO:0001885</t>
  </si>
  <si>
    <t>GO:0006890</t>
  </si>
  <si>
    <t>GO:0033044</t>
  </si>
  <si>
    <t>GO:0043457</t>
  </si>
  <si>
    <t>GO:0032401</t>
  </si>
  <si>
    <t>GO:0051301</t>
  </si>
  <si>
    <t>GO:0016458</t>
  </si>
  <si>
    <t>GO:0032456</t>
  </si>
  <si>
    <t>GO:0032402</t>
  </si>
  <si>
    <t>GO:0008333</t>
  </si>
  <si>
    <t>GO:0048663</t>
  </si>
  <si>
    <t>GO:0009566</t>
  </si>
  <si>
    <t>GO:0022412</t>
  </si>
  <si>
    <t>GO:0035116</t>
  </si>
  <si>
    <t>GO:1902808</t>
  </si>
  <si>
    <t>GO:0032392</t>
  </si>
  <si>
    <t>GO:0090102</t>
  </si>
  <si>
    <t>GO:1901799</t>
  </si>
  <si>
    <t>GO:0050773</t>
  </si>
  <si>
    <t>GO:0051205</t>
  </si>
  <si>
    <t>GO:0045921</t>
  </si>
  <si>
    <t>GO:1903749</t>
  </si>
  <si>
    <t>GO:0007283</t>
  </si>
  <si>
    <t>GO:0021988</t>
  </si>
  <si>
    <t>GO:0006310</t>
  </si>
  <si>
    <t>GO:0007286</t>
  </si>
  <si>
    <t>GO:1902108</t>
  </si>
  <si>
    <t>GO:0048232</t>
  </si>
  <si>
    <t>GO:0036465</t>
  </si>
  <si>
    <t>GO:0051452</t>
  </si>
  <si>
    <t>GO:0032400</t>
  </si>
  <si>
    <t>GO:0048010</t>
  </si>
  <si>
    <t>GO:0051656</t>
  </si>
  <si>
    <t>GO:0044843</t>
  </si>
  <si>
    <t>GO:0010765</t>
  </si>
  <si>
    <t>GO:0051293</t>
  </si>
  <si>
    <t>GO:0007157</t>
  </si>
  <si>
    <t>GO:0007067</t>
  </si>
  <si>
    <t>GO:0031057</t>
  </si>
  <si>
    <t>GO:0007223</t>
  </si>
  <si>
    <t>GO:0000910</t>
  </si>
  <si>
    <t>GO:0031062</t>
  </si>
  <si>
    <t>GO:0032508</t>
  </si>
  <si>
    <t>GO:1900034</t>
  </si>
  <si>
    <t>GO:0014013</t>
  </si>
  <si>
    <t>GO:0007215</t>
  </si>
  <si>
    <t>GO:1902235</t>
  </si>
  <si>
    <t>GO:0098534</t>
  </si>
  <si>
    <t>GO:0007018</t>
  </si>
  <si>
    <t>GO:0021536</t>
  </si>
  <si>
    <t>GO:0048285</t>
  </si>
  <si>
    <t>GO:0007338</t>
  </si>
  <si>
    <t>GO:0031570</t>
  </si>
  <si>
    <t>GO:0051297</t>
  </si>
  <si>
    <t>GO:1903747</t>
  </si>
  <si>
    <t>GO:0008088</t>
  </si>
  <si>
    <t>GO:1900006</t>
  </si>
  <si>
    <t>GO:0070198</t>
  </si>
  <si>
    <t>GO:0002444</t>
  </si>
  <si>
    <t>GO:0000082</t>
  </si>
  <si>
    <t>GO:0097306</t>
  </si>
  <si>
    <t>GO:0035176</t>
  </si>
  <si>
    <t>GO:0051703</t>
  </si>
  <si>
    <t>GO:1905268</t>
  </si>
  <si>
    <t>GO:0035335</t>
  </si>
  <si>
    <t>GO:0050873</t>
  </si>
  <si>
    <t>GO:0006294</t>
  </si>
  <si>
    <t>GO:0048538</t>
  </si>
  <si>
    <t>GO:0007020</t>
  </si>
  <si>
    <t>GO:0031023</t>
  </si>
  <si>
    <t>GO:0050805</t>
  </si>
  <si>
    <t>GO:0051276</t>
  </si>
  <si>
    <t>GO:1903312</t>
  </si>
  <si>
    <t>GO:0045747</t>
  </si>
  <si>
    <t>GO:0021772</t>
  </si>
  <si>
    <t>GO:0007292</t>
  </si>
  <si>
    <t>GO:0007099</t>
  </si>
  <si>
    <t>GO:1904031</t>
  </si>
  <si>
    <t>GO:0043966</t>
  </si>
  <si>
    <t>GO:0045022</t>
  </si>
  <si>
    <t>GO:0021879</t>
  </si>
  <si>
    <t>GO:0008277</t>
  </si>
  <si>
    <t>GO:0000280</t>
  </si>
  <si>
    <t>GO:0007270</t>
  </si>
  <si>
    <t>GO:0048813</t>
  </si>
  <si>
    <t>GO:0034502</t>
  </si>
  <si>
    <t>GO:0007281</t>
  </si>
  <si>
    <t>GO:0007062</t>
  </si>
  <si>
    <t>GO:0035137</t>
  </si>
  <si>
    <t>GO:0097576</t>
  </si>
  <si>
    <t>GO:0032467</t>
  </si>
  <si>
    <t>GO:0099518</t>
  </si>
  <si>
    <t>GO:0000079</t>
  </si>
  <si>
    <t>GO:0098876</t>
  </si>
  <si>
    <t>GO:0007586</t>
  </si>
  <si>
    <t>GO:0048278</t>
  </si>
  <si>
    <t>GO:0006304</t>
  </si>
  <si>
    <t>GO:0007051</t>
  </si>
  <si>
    <t>GO:2001251</t>
  </si>
  <si>
    <t>GO:1903305</t>
  </si>
  <si>
    <t>GO:1904029</t>
  </si>
  <si>
    <t>GO:0050686</t>
  </si>
  <si>
    <t>GO:0031103</t>
  </si>
  <si>
    <t>GO:0060291</t>
  </si>
  <si>
    <t>GO:0007098</t>
  </si>
  <si>
    <t>GO:0007131</t>
  </si>
  <si>
    <t>GO:0035825</t>
  </si>
  <si>
    <t>GO:0035036</t>
  </si>
  <si>
    <t>GO:0006891</t>
  </si>
  <si>
    <t>GO:0045737</t>
  </si>
  <si>
    <t>GO:0044380</t>
  </si>
  <si>
    <t>GO:0045839</t>
  </si>
  <si>
    <t>GO:0070979</t>
  </si>
  <si>
    <t>GO:0009649</t>
  </si>
  <si>
    <t>GO:0047496</t>
  </si>
  <si>
    <t>GO:0097352</t>
  </si>
  <si>
    <t>GO:0031122</t>
  </si>
  <si>
    <t>GO:0000002</t>
  </si>
  <si>
    <t>GO:0017157</t>
  </si>
  <si>
    <t>GO:0046605</t>
  </si>
  <si>
    <t>GO:1901030</t>
  </si>
  <si>
    <t>GO:0009948</t>
  </si>
  <si>
    <t>GO:0051653</t>
  </si>
  <si>
    <t>GO:0098930</t>
  </si>
  <si>
    <t>GO:0016925</t>
  </si>
  <si>
    <t>GO:0032781</t>
  </si>
  <si>
    <t>GO:0044728</t>
  </si>
  <si>
    <t>GO:0090307</t>
  </si>
  <si>
    <t>GO:0031047</t>
  </si>
  <si>
    <t>GO:0000018</t>
  </si>
  <si>
    <t>GO:0051204</t>
  </si>
  <si>
    <t>GO:1901998</t>
  </si>
  <si>
    <t>GO:0033045</t>
  </si>
  <si>
    <t>GO:0072698</t>
  </si>
  <si>
    <t>GO:0051784</t>
  </si>
  <si>
    <t>GO:0007129</t>
  </si>
  <si>
    <t>GO:0006904</t>
  </si>
  <si>
    <t>GO:0015807</t>
  </si>
  <si>
    <t>GO:1903146</t>
  </si>
  <si>
    <t>GO:1902850</t>
  </si>
  <si>
    <t>GO:0040001</t>
  </si>
  <si>
    <t>GO:0060968</t>
  </si>
  <si>
    <t>GO:0042304</t>
  </si>
  <si>
    <t>GO:0009880</t>
  </si>
  <si>
    <t>GO:0050891</t>
  </si>
  <si>
    <t>GO:0022406</t>
  </si>
  <si>
    <t>GO:0007059</t>
  </si>
  <si>
    <t>GO:0022600</t>
  </si>
  <si>
    <t>GO:0006312</t>
  </si>
  <si>
    <t>GO:0021872</t>
  </si>
  <si>
    <t>GO:0048814</t>
  </si>
  <si>
    <t>GO:0060998</t>
  </si>
  <si>
    <t>GO:0060996</t>
  </si>
  <si>
    <t>GO:0051304</t>
  </si>
  <si>
    <t>GO:0001844</t>
  </si>
  <si>
    <t>GO:0000819</t>
  </si>
  <si>
    <t>GO:0090383</t>
  </si>
  <si>
    <t>GO:1902305</t>
  </si>
  <si>
    <t>GO:0072384</t>
  </si>
  <si>
    <t>GO:0098813</t>
  </si>
  <si>
    <t>GO:0051310</t>
  </si>
  <si>
    <t>GO:1903307</t>
  </si>
  <si>
    <t>GO:0090329</t>
  </si>
  <si>
    <t>GO:0035249</t>
  </si>
  <si>
    <t>GO:0006305</t>
  </si>
  <si>
    <t>GO:0006306</t>
  </si>
  <si>
    <t>GO:0007608</t>
  </si>
  <si>
    <t>GO:0033047</t>
  </si>
  <si>
    <t>GO:0051966</t>
  </si>
  <si>
    <t>GO:0030865</t>
  </si>
  <si>
    <t>GO:0007077</t>
  </si>
  <si>
    <t>GO:0048384</t>
  </si>
  <si>
    <t>GO:0051321</t>
  </si>
  <si>
    <t>GO:0033048</t>
  </si>
  <si>
    <t>GO:0051294</t>
  </si>
  <si>
    <t>GO:0046856</t>
  </si>
  <si>
    <t>GO:0016572</t>
  </si>
  <si>
    <t>GO:0006261</t>
  </si>
  <si>
    <t>GO:0070192</t>
  </si>
  <si>
    <t>GO:0030104</t>
  </si>
  <si>
    <t>GO:0030397</t>
  </si>
  <si>
    <t>GO:0051081</t>
  </si>
  <si>
    <t>GO:0048477</t>
  </si>
  <si>
    <t>GO:0061647</t>
  </si>
  <si>
    <t>GO:0051983</t>
  </si>
  <si>
    <t>GO:0031572</t>
  </si>
  <si>
    <t>GO:0031577</t>
  </si>
  <si>
    <t>GO:0008156</t>
  </si>
  <si>
    <t>GO:1903046</t>
  </si>
  <si>
    <t>GO:0007080</t>
  </si>
  <si>
    <t>GO:0051865</t>
  </si>
  <si>
    <t>GO:0006409</t>
  </si>
  <si>
    <t>GO:0071431</t>
  </si>
  <si>
    <t>GO:0000722</t>
  </si>
  <si>
    <t>GO:0045143</t>
  </si>
  <si>
    <t>GO:0030866</t>
  </si>
  <si>
    <t>GO:0033046</t>
  </si>
  <si>
    <t>GO:0045132</t>
  </si>
  <si>
    <t>GO:0097061</t>
  </si>
  <si>
    <t>GO:0007127</t>
  </si>
  <si>
    <t>GO:0051985</t>
  </si>
  <si>
    <t>GO:2000649</t>
  </si>
  <si>
    <t>GO:0060078</t>
  </si>
  <si>
    <t>GO:0007606</t>
  </si>
  <si>
    <t>GO:0070936</t>
  </si>
  <si>
    <t>GO:0051031</t>
  </si>
  <si>
    <t>GO:0002275</t>
  </si>
  <si>
    <t>GO:0000732</t>
  </si>
  <si>
    <t>GO:0043299</t>
  </si>
  <si>
    <t>GO:0019933</t>
  </si>
  <si>
    <t>GO:0007126</t>
  </si>
  <si>
    <t>GO:0007140</t>
  </si>
  <si>
    <t>GO:0071173</t>
  </si>
  <si>
    <t>GO:0045841</t>
  </si>
  <si>
    <t>GO:0071174</t>
  </si>
  <si>
    <t>GO:2000816</t>
  </si>
  <si>
    <t>GO:1900739</t>
  </si>
  <si>
    <t>GO:1900740</t>
  </si>
  <si>
    <t>GO:0016574</t>
  </si>
  <si>
    <t>GO:1902100</t>
  </si>
  <si>
    <t>GO:0000070</t>
  </si>
  <si>
    <t>GO:0002448</t>
  </si>
  <si>
    <t>GO:0099565</t>
  </si>
  <si>
    <t>GO:0060999</t>
  </si>
  <si>
    <t>GO:0050000</t>
  </si>
  <si>
    <t>GO:0007094</t>
  </si>
  <si>
    <t>GO:0050775</t>
  </si>
  <si>
    <t>GO:0051306</t>
  </si>
  <si>
    <t>GO:0051303</t>
  </si>
  <si>
    <t>GO:0044786</t>
  </si>
  <si>
    <t>GO:2000249</t>
  </si>
  <si>
    <t>GO:0045576</t>
  </si>
  <si>
    <t>GO:0035136</t>
  </si>
  <si>
    <t>GO:0007091</t>
  </si>
  <si>
    <t>GO:0010965</t>
  </si>
  <si>
    <t>GO:0030071</t>
  </si>
  <si>
    <t>GO:0044784</t>
  </si>
  <si>
    <t>GO:1902099</t>
  </si>
  <si>
    <t>GO:0033260</t>
  </si>
  <si>
    <t>GO:0022616</t>
  </si>
  <si>
    <t>GO:0006607</t>
  </si>
  <si>
    <t>GO:0051567</t>
  </si>
  <si>
    <t>GO:0042220</t>
  </si>
  <si>
    <t>GO:0007052</t>
  </si>
  <si>
    <t>GO:1903335</t>
  </si>
  <si>
    <t>GO:0008608</t>
  </si>
  <si>
    <t>GO:0006270</t>
  </si>
  <si>
    <t>GO:0060997</t>
  </si>
  <si>
    <t>GO:0009994</t>
  </si>
  <si>
    <t>GO:0000281</t>
  </si>
  <si>
    <t>GO:0030261</t>
  </si>
  <si>
    <t>GO:0061640</t>
  </si>
  <si>
    <t>GO:0060079</t>
  </si>
  <si>
    <t>GO:0007143</t>
  </si>
  <si>
    <t>GO:0048599</t>
  </si>
  <si>
    <t>GO:0000083</t>
  </si>
  <si>
    <t>GO:0006271</t>
  </si>
  <si>
    <t>GO:0006513</t>
  </si>
  <si>
    <t>SRP-dependent cotranslational protein targeting to membrane</t>
  </si>
  <si>
    <t>protein targeting to ER</t>
  </si>
  <si>
    <t>cotranslational protein targeting to membrane</t>
  </si>
  <si>
    <t>establishment of protein localization to endoplasmic reticulum</t>
  </si>
  <si>
    <t>protein localization to endoplasmic reticulum</t>
  </si>
  <si>
    <t>nuclear-transcribed mRNA catabolic process, nonsense-mediated decay</t>
  </si>
  <si>
    <t>collagen catabolic process</t>
  </si>
  <si>
    <t>multicellular organism catabolic process</t>
  </si>
  <si>
    <t>viral transcription</t>
  </si>
  <si>
    <t>protein targeting to membrane</t>
  </si>
  <si>
    <t>viral gene expression</t>
  </si>
  <si>
    <t>translational initiation</t>
  </si>
  <si>
    <t>multi-organism metabolic process</t>
  </si>
  <si>
    <t>ribosomal large subunit assembly</t>
  </si>
  <si>
    <t>nuclear-transcribed mRNA catabolic process</t>
  </si>
  <si>
    <t>mRNA catabolic process</t>
  </si>
  <si>
    <t>collagen metabolic process</t>
  </si>
  <si>
    <t>extracellular matrix disassembly</t>
  </si>
  <si>
    <t>complement activation</t>
  </si>
  <si>
    <t>ribosome assembly</t>
  </si>
  <si>
    <t>RNA catabolic process</t>
  </si>
  <si>
    <t>multicellular organismal macromolecule metabolic process</t>
  </si>
  <si>
    <t>protein activation cascade</t>
  </si>
  <si>
    <t>rRNA processing</t>
  </si>
  <si>
    <t>rRNA metabolic process</t>
  </si>
  <si>
    <t>negative regulation of coagulation</t>
  </si>
  <si>
    <t>platelet degranulation</t>
  </si>
  <si>
    <t>platelet aggregation</t>
  </si>
  <si>
    <t>multicellular organism metabolic process</t>
  </si>
  <si>
    <t>response to cAMP</t>
  </si>
  <si>
    <t>viral life cycle</t>
  </si>
  <si>
    <t>negative regulation of smooth muscle cell proliferation</t>
  </si>
  <si>
    <t>negative regulation of viral genome replication</t>
  </si>
  <si>
    <t>organic cyclic compound catabolic process</t>
  </si>
  <si>
    <t>aromatic compound catabolic process</t>
  </si>
  <si>
    <t>humoral immune response</t>
  </si>
  <si>
    <t>establishment of protein localization to membrane</t>
  </si>
  <si>
    <t>nucleobase-containing compound catabolic process</t>
  </si>
  <si>
    <t>homotypic cell-cell adhesion</t>
  </si>
  <si>
    <t>heterocycle catabolic process</t>
  </si>
  <si>
    <t>cellular nitrogen compound catabolic process</t>
  </si>
  <si>
    <t>protein trimerization</t>
  </si>
  <si>
    <t>ribosome biogenesis</t>
  </si>
  <si>
    <t>negative regulation of wound healing</t>
  </si>
  <si>
    <t>formation of translation preinitiation complex</t>
  </si>
  <si>
    <t>cytoplasmic translation</t>
  </si>
  <si>
    <t>extracellular matrix organization</t>
  </si>
  <si>
    <t>type I interferon signaling pathway</t>
  </si>
  <si>
    <t>cellular response to type I interferon</t>
  </si>
  <si>
    <t>extracellular structure organization</t>
  </si>
  <si>
    <t>ribosomal large subunit biogenesis</t>
  </si>
  <si>
    <t>negative regulation of viral life cycle</t>
  </si>
  <si>
    <t>macrophage activation</t>
  </si>
  <si>
    <t>regulation of acute inflammatory response</t>
  </si>
  <si>
    <t>positive regulation of fibroblast proliferation</t>
  </si>
  <si>
    <t>response to glucocorticoid</t>
  </si>
  <si>
    <t>response to type I interferon</t>
  </si>
  <si>
    <t>hydrogen peroxide metabolic process</t>
  </si>
  <si>
    <t>response to organophosphorus</t>
  </si>
  <si>
    <t>trabecula morphogenesis</t>
  </si>
  <si>
    <t>cellular response to glucocorticoid stimulus</t>
  </si>
  <si>
    <t>retinoid metabolic process</t>
  </si>
  <si>
    <t>cellular response to epidermal growth factor stimulus</t>
  </si>
  <si>
    <t>ribosomal small subunit biogenesis</t>
  </si>
  <si>
    <t>energy coupled proton transport, down electrochemical gradient</t>
  </si>
  <si>
    <t>ATP synthesis coupled proton transport</t>
  </si>
  <si>
    <t>positive regulation of osteoblast differentiation</t>
  </si>
  <si>
    <t>regulation of sterol transport</t>
  </si>
  <si>
    <t>regulation of cholesterol transport</t>
  </si>
  <si>
    <t>response to corticosteroid</t>
  </si>
  <si>
    <t>embryo implantation</t>
  </si>
  <si>
    <t>diterpenoid metabolic process</t>
  </si>
  <si>
    <t>protein localization to membrane</t>
  </si>
  <si>
    <t>mitochondrial ATP synthesis coupled electron transport</t>
  </si>
  <si>
    <t>fibroblast proliferation</t>
  </si>
  <si>
    <t>regulation of fibroblast proliferation</t>
  </si>
  <si>
    <t>ATP synthesis coupled electron transport</t>
  </si>
  <si>
    <t>endodermal cell differentiation</t>
  </si>
  <si>
    <t>negative regulation of viral process</t>
  </si>
  <si>
    <t>positive regulation of calcium ion import</t>
  </si>
  <si>
    <t>regulation of cytokine production involved in immune response</t>
  </si>
  <si>
    <t>ncRNA processing</t>
  </si>
  <si>
    <t>response to purine-containing compound</t>
  </si>
  <si>
    <t>cholesterol efflux</t>
  </si>
  <si>
    <t>regulation of nitric oxide biosynthetic process</t>
  </si>
  <si>
    <t>response to epidermal growth factor</t>
  </si>
  <si>
    <t>positive regulation of nitric oxide biosynthetic process</t>
  </si>
  <si>
    <t>positive regulation of nitric oxide metabolic process</t>
  </si>
  <si>
    <t>membrane depolarization</t>
  </si>
  <si>
    <t>mitochondrial electron transport, NADH to ubiquinone</t>
  </si>
  <si>
    <t>negative regulation of fibroblast proliferation</t>
  </si>
  <si>
    <t>cellular response to corticosteroid stimulus</t>
  </si>
  <si>
    <t>negative regulation of response to wounding</t>
  </si>
  <si>
    <t>insulin-like growth factor receptor signaling pathway</t>
  </si>
  <si>
    <t>regulation of smooth muscle cell migration</t>
  </si>
  <si>
    <t>lung alveolus development</t>
  </si>
  <si>
    <t>terpenoid metabolic process</t>
  </si>
  <si>
    <t>acute inflammatory response</t>
  </si>
  <si>
    <t>positive regulation of myeloid leukocyte differentiation</t>
  </si>
  <si>
    <t>cellular response to cAMP</t>
  </si>
  <si>
    <t>membrane assembly</t>
  </si>
  <si>
    <t>smooth muscle cell migration</t>
  </si>
  <si>
    <t>negative regulation of immune effector process</t>
  </si>
  <si>
    <t>negative regulation of endothelial cell migration</t>
  </si>
  <si>
    <t>response to interferon-gamma</t>
  </si>
  <si>
    <t>NADH dehydrogenase complex assembly</t>
  </si>
  <si>
    <t>mitochondrial respiratory chain complex I assembly</t>
  </si>
  <si>
    <t>mitochondrial respiratory chain complex I biogenesis</t>
  </si>
  <si>
    <t>heart trabecula morphogenesis</t>
  </si>
  <si>
    <t>positive regulation of receptor-mediated endocytosis</t>
  </si>
  <si>
    <t>endoderm formation</t>
  </si>
  <si>
    <t>oxidative phosphorylation</t>
  </si>
  <si>
    <t>skeletal muscle cell differentiation</t>
  </si>
  <si>
    <t>antigen processing and presentation of exogenous peptide antigen via MHC class I, TAP-dependent</t>
  </si>
  <si>
    <t>xenobiotic metabolic process</t>
  </si>
  <si>
    <t>positive regulation of lipid transport</t>
  </si>
  <si>
    <t>antigen processing and presentation of exogenous peptide antigen via MHC class I</t>
  </si>
  <si>
    <t>ribonucleoprotein complex biogenesis</t>
  </si>
  <si>
    <t>exocrine system development</t>
  </si>
  <si>
    <t>female pregnancy</t>
  </si>
  <si>
    <t>cellular oxidant detoxification</t>
  </si>
  <si>
    <t>regulation of protein processing</t>
  </si>
  <si>
    <t>translation</t>
  </si>
  <si>
    <t>negative regulation of multi-organism process</t>
  </si>
  <si>
    <t>respiratory electron transport chain</t>
  </si>
  <si>
    <t>mitochondrial respiratory chain complex assembly</t>
  </si>
  <si>
    <t>regulation of viral genome replication</t>
  </si>
  <si>
    <t>positive regulation of reactive oxygen species biosynthetic process</t>
  </si>
  <si>
    <t>cytokine production involved in immune response</t>
  </si>
  <si>
    <t>peptide metabolic process</t>
  </si>
  <si>
    <t>cholesterol transport</t>
  </si>
  <si>
    <t>electron transport chain</t>
  </si>
  <si>
    <t>regulation of protein maturation</t>
  </si>
  <si>
    <t>viral process</t>
  </si>
  <si>
    <t>organic hydroxy compound catabolic process</t>
  </si>
  <si>
    <t>multi-organism cellular process</t>
  </si>
  <si>
    <t>endoderm development</t>
  </si>
  <si>
    <t>cellular detoxification</t>
  </si>
  <si>
    <t>membrane biogenesis</t>
  </si>
  <si>
    <t>viral entry into host cell</t>
  </si>
  <si>
    <t>integrin-mediated signaling pathway</t>
  </si>
  <si>
    <t>sterol transport</t>
  </si>
  <si>
    <t>positive regulation of ossification</t>
  </si>
  <si>
    <t>regulation of tumor necrosis factor production</t>
  </si>
  <si>
    <t>regulation of tumor necrosis factor superfamily cytokine production</t>
  </si>
  <si>
    <t>positive regulation of cysteine-type endopeptidase activity involved in apoptotic process</t>
  </si>
  <si>
    <t>symbiosis, encompassing mutualism through parasitism</t>
  </si>
  <si>
    <t>interspecies interaction between organisms</t>
  </si>
  <si>
    <t>response to interleukin-4</t>
  </si>
  <si>
    <t>peptide biosynthetic process</t>
  </si>
  <si>
    <t>maturation of SSU-rRNA from tricistronic rRNA transcript (SSU-rRNA, 5.8S rRNA, LSU-rRNA)</t>
  </si>
  <si>
    <t>regulation of lymphocyte apoptotic process</t>
  </si>
  <si>
    <t>multi-multicellular organism process</t>
  </si>
  <si>
    <t>entry into host cell</t>
  </si>
  <si>
    <t>entry into host</t>
  </si>
  <si>
    <t>entry into cell of other organism involved in symbiotic interaction</t>
  </si>
  <si>
    <t>entry into other organism involved in symbiotic interaction</t>
  </si>
  <si>
    <t>modification by host of symbiont morphology or physiology</t>
  </si>
  <si>
    <t>detoxification</t>
  </si>
  <si>
    <t>apoptotic cell clearance</t>
  </si>
  <si>
    <t>regulation of blood vessel endothelial cell migration</t>
  </si>
  <si>
    <t>animal organ regeneration</t>
  </si>
  <si>
    <t>isoprenoid metabolic process</t>
  </si>
  <si>
    <t>lymphocyte apoptotic process</t>
  </si>
  <si>
    <t>lymphocyte homeostasis</t>
  </si>
  <si>
    <t>platelet activation</t>
  </si>
  <si>
    <t>immunoglobulin mediated immune response</t>
  </si>
  <si>
    <t>tumor necrosis factor production</t>
  </si>
  <si>
    <t>regulation of interleukin-8 production</t>
  </si>
  <si>
    <t>regulation of smooth muscle cell proliferation</t>
  </si>
  <si>
    <t>positive regulation of peptidase activity</t>
  </si>
  <si>
    <t>positive regulation of endopeptidase activity</t>
  </si>
  <si>
    <t>negative regulation of response to cytokine stimulus</t>
  </si>
  <si>
    <t>glial cell development</t>
  </si>
  <si>
    <t>sulfur compound catabolic process</t>
  </si>
  <si>
    <t>tumor necrosis factor superfamily cytokine production</t>
  </si>
  <si>
    <t>amide biosynthetic process</t>
  </si>
  <si>
    <t>artery morphogenesis</t>
  </si>
  <si>
    <t>regulation of endothelial cell migration</t>
  </si>
  <si>
    <t>interaction with symbiont</t>
  </si>
  <si>
    <t>response to calcium ion</t>
  </si>
  <si>
    <t>negative regulation of intrinsic apoptotic signaling pathway in response to DNA damage</t>
  </si>
  <si>
    <t>B cell mediated immunity</t>
  </si>
  <si>
    <t>leukocyte apoptotic process</t>
  </si>
  <si>
    <t>cellular amide metabolic process</t>
  </si>
  <si>
    <t>cellular response to xenobiotic stimulus</t>
  </si>
  <si>
    <t>regulation of blood coagulation</t>
  </si>
  <si>
    <t>regulation of hemostasis</t>
  </si>
  <si>
    <t>regulation of mitochondrial membrane potential</t>
  </si>
  <si>
    <t>positive regulation of reactive oxygen species metabolic process</t>
  </si>
  <si>
    <t>regulation of coagulation</t>
  </si>
  <si>
    <t>purine ribonucleoside triphosphate biosynthetic process</t>
  </si>
  <si>
    <t>positive regulation of tumor necrosis factor production</t>
  </si>
  <si>
    <t>positive regulation of tumor necrosis factor superfamily cytokine production</t>
  </si>
  <si>
    <t>protein targeting</t>
  </si>
  <si>
    <t>ribonucleoside triphosphate biosynthetic process</t>
  </si>
  <si>
    <t>regulation of tumor necrosis factor-mediated signaling pathway</t>
  </si>
  <si>
    <t>cellular hormone metabolic process</t>
  </si>
  <si>
    <t>response to xenobiotic stimulus</t>
  </si>
  <si>
    <t>positive regulation of cysteine-type endopeptidase activity</t>
  </si>
  <si>
    <t>purine nucleoside triphosphate biosynthetic process</t>
  </si>
  <si>
    <t>maturation of SSU-rRNA</t>
  </si>
  <si>
    <t>regulation of epithelial cell apoptotic process</t>
  </si>
  <si>
    <t>skeletal muscle tissue development</t>
  </si>
  <si>
    <t>muscle cell migration</t>
  </si>
  <si>
    <t>response to estrogen</t>
  </si>
  <si>
    <t>respiratory system process</t>
  </si>
  <si>
    <t>response to cadmium ion</t>
  </si>
  <si>
    <t>smooth muscle cell proliferation</t>
  </si>
  <si>
    <t>regulation of leukocyte apoptotic process</t>
  </si>
  <si>
    <t>response to misfolded protein</t>
  </si>
  <si>
    <t>regulation of reactive oxygen species biosynthetic process</t>
  </si>
  <si>
    <t>cellular response to calcium ion</t>
  </si>
  <si>
    <t>regulation of endothelial cell proliferation</t>
  </si>
  <si>
    <t>response to growth hormone</t>
  </si>
  <si>
    <t>negative regulation of leukocyte apoptotic process</t>
  </si>
  <si>
    <t>positive regulation of endothelial cell migration</t>
  </si>
  <si>
    <t>regulation of intrinsic apoptotic signaling pathway in response to DNA damage</t>
  </si>
  <si>
    <t>hydrogen ion transmembrane transport</t>
  </si>
  <si>
    <t>maintenance of location in cell</t>
  </si>
  <si>
    <t>single-organism intracellular transport</t>
  </si>
  <si>
    <t>release of cytochrome c from mitochondria</t>
  </si>
  <si>
    <t>negative regulation of immune response</t>
  </si>
  <si>
    <t>cellular response to amino acid stimulus</t>
  </si>
  <si>
    <t>negative regulation of endocytosis</t>
  </si>
  <si>
    <t>positive regulation of fat cell differentiation</t>
  </si>
  <si>
    <t>response to bacterium</t>
  </si>
  <si>
    <t>antigen processing and presentation of peptide antigen via MHC class I</t>
  </si>
  <si>
    <t>response to molecule of bacterial origin</t>
  </si>
  <si>
    <t>response to toxic substance</t>
  </si>
  <si>
    <t>response to lipopolysaccharide</t>
  </si>
  <si>
    <t>organonitrogen compound biosynthetic process</t>
  </si>
  <si>
    <t>regulation of wound healing</t>
  </si>
  <si>
    <t>establishment of protein localization to organelle</t>
  </si>
  <si>
    <t>response to testosterone</t>
  </si>
  <si>
    <t>regulation of myoblast differentiation</t>
  </si>
  <si>
    <t>skeletal muscle organ development</t>
  </si>
  <si>
    <t>leukocyte homeostasis</t>
  </si>
  <si>
    <t>blood vessel endothelial cell migration</t>
  </si>
  <si>
    <t>negative regulation of defense response</t>
  </si>
  <si>
    <t>response to mechanical stimulus</t>
  </si>
  <si>
    <t>regulation of production of molecular mediator of immune response</t>
  </si>
  <si>
    <t>endothelial cell migration</t>
  </si>
  <si>
    <t>regulation of peptidase activity</t>
  </si>
  <si>
    <t>striated muscle adaptation</t>
  </si>
  <si>
    <t>glycosaminoglycan catabolic process</t>
  </si>
  <si>
    <t>actin-mediated cell contraction</t>
  </si>
  <si>
    <t>ncRNA metabolic process</t>
  </si>
  <si>
    <t>regulation of neuronal synaptic plasticity</t>
  </si>
  <si>
    <t>ATP biosynthetic process</t>
  </si>
  <si>
    <t>nitric oxide biosynthetic process</t>
  </si>
  <si>
    <t>regulation of osteoblast differentiation</t>
  </si>
  <si>
    <t>muscle contraction</t>
  </si>
  <si>
    <t>T cell differentiation in thymus</t>
  </si>
  <si>
    <t>thymocyte aggregation</t>
  </si>
  <si>
    <t>cytochrome complex assembly</t>
  </si>
  <si>
    <t>maintenance of protein location in cell</t>
  </si>
  <si>
    <t>necrotic cell death</t>
  </si>
  <si>
    <t>SMAD protein signal transduction</t>
  </si>
  <si>
    <t>translational elongation</t>
  </si>
  <si>
    <t>maintenance of protein location</t>
  </si>
  <si>
    <t>interaction with host</t>
  </si>
  <si>
    <t>cellular response to interferon-gamma</t>
  </si>
  <si>
    <t>negative regulation of Wnt signaling pathway</t>
  </si>
  <si>
    <t>regulation of endopeptidase activity</t>
  </si>
  <si>
    <t>negative regulation of canonical Wnt signaling pathway</t>
  </si>
  <si>
    <t>cellular biogenic amine metabolic process</t>
  </si>
  <si>
    <t>negative regulation of transforming growth factor beta receptor signaling pathway</t>
  </si>
  <si>
    <t>negative regulation of cellular response to transforming growth factor beta stimulus</t>
  </si>
  <si>
    <t>aminoglycan catabolic process</t>
  </si>
  <si>
    <t>amine metabolic process</t>
  </si>
  <si>
    <t>cellular amine metabolic process</t>
  </si>
  <si>
    <t>mRNA metabolic process</t>
  </si>
  <si>
    <t>response to reactive oxygen species</t>
  </si>
  <si>
    <t>mitochondrial translational elongation</t>
  </si>
  <si>
    <t>mammary gland morphogenesis</t>
  </si>
  <si>
    <t>modification of morphology or physiology of other organism involved in symbiotic interaction</t>
  </si>
  <si>
    <t>regulation of viral transcription</t>
  </si>
  <si>
    <t>activation of cysteine-type endopeptidase activity involved in apoptotic process</t>
  </si>
  <si>
    <t>regulation of lipid transport</t>
  </si>
  <si>
    <t>aminoglycan biosynthetic process</t>
  </si>
  <si>
    <t>glycosaminoglycan biosynthetic process</t>
  </si>
  <si>
    <t>regulation of nitric-oxide synthase activity</t>
  </si>
  <si>
    <t>regulation of viral life cycle</t>
  </si>
  <si>
    <t>glutathione metabolic process</t>
  </si>
  <si>
    <t>osteoblast differentiation</t>
  </si>
  <si>
    <t>negative regulation of peptide secretion</t>
  </si>
  <si>
    <t>negative regulation of peptidase activity</t>
  </si>
  <si>
    <t>negative regulation of angiogenesis</t>
  </si>
  <si>
    <t>negative regulation of blood vessel morphogenesis</t>
  </si>
  <si>
    <t>negative regulation of inflammatory response</t>
  </si>
  <si>
    <t>erythrocyte homeostasis</t>
  </si>
  <si>
    <t>morphogenesis of an epithelial sheet</t>
  </si>
  <si>
    <t>regulation of chemokine production</t>
  </si>
  <si>
    <t>positive regulation of cyclic nucleotide metabolic process</t>
  </si>
  <si>
    <t>endothelial cell proliferation</t>
  </si>
  <si>
    <t>protein heterooligomerization</t>
  </si>
  <si>
    <t>response to transforming growth factor beta</t>
  </si>
  <si>
    <t>cellular response to transforming growth factor beta stimulus</t>
  </si>
  <si>
    <t>regulation of gastrulation</t>
  </si>
  <si>
    <t>maturation of LSU-rRNA</t>
  </si>
  <si>
    <t>chemokine production</t>
  </si>
  <si>
    <t>negative regulation of endopeptidase activity</t>
  </si>
  <si>
    <t>artery development</t>
  </si>
  <si>
    <t>response to hydrogen peroxide</t>
  </si>
  <si>
    <t>muscle system process</t>
  </si>
  <si>
    <t>response to cytokine</t>
  </si>
  <si>
    <t>heme metabolic process</t>
  </si>
  <si>
    <t>negative regulation of cellular response to growth factor stimulus</t>
  </si>
  <si>
    <t>chondroitin sulfate metabolic process</t>
  </si>
  <si>
    <t>response to fibroblast growth factor</t>
  </si>
  <si>
    <t>positive regulation of extrinsic apoptotic signaling pathway</t>
  </si>
  <si>
    <t>regulation of interleukin-1 production</t>
  </si>
  <si>
    <t>negative regulation of vasculature development</t>
  </si>
  <si>
    <t>cellular response to fibroblast growth factor stimulus</t>
  </si>
  <si>
    <t>viral genome replication</t>
  </si>
  <si>
    <t>mitochondrial translational termination</t>
  </si>
  <si>
    <t>aorta morphogenesis</t>
  </si>
  <si>
    <t>reactive oxygen species biosynthetic process</t>
  </si>
  <si>
    <t>positive regulation of epithelial cell migration</t>
  </si>
  <si>
    <t>response to retinoic acid</t>
  </si>
  <si>
    <t>positive regulation of cell junction assembly</t>
  </si>
  <si>
    <t>protein targeting to plasma membrane</t>
  </si>
  <si>
    <t>negative regulation of cytokine production</t>
  </si>
  <si>
    <t>protein kinase B signaling</t>
  </si>
  <si>
    <t>ATP metabolic process</t>
  </si>
  <si>
    <t>regulation of erythrocyte differentiation</t>
  </si>
  <si>
    <t>modification of morphology or physiology of other organism</t>
  </si>
  <si>
    <t>porphyrin-containing compound metabolic process</t>
  </si>
  <si>
    <t>regulation of cellular amine metabolic process</t>
  </si>
  <si>
    <t>tetrapyrrole biosynthetic process</t>
  </si>
  <si>
    <t>syncytium formation</t>
  </si>
  <si>
    <t>positive regulation of T cell proliferation</t>
  </si>
  <si>
    <t>interferon-gamma-mediated signaling pathway</t>
  </si>
  <si>
    <t>lymphocyte mediated immunity</t>
  </si>
  <si>
    <t>negative regulation of cytokine-mediated signaling pathway</t>
  </si>
  <si>
    <t>cellular response to metal ion</t>
  </si>
  <si>
    <t>negative regulation of response to external stimulus</t>
  </si>
  <si>
    <t>ribonucleoside triphosphate metabolic process</t>
  </si>
  <si>
    <t>response to inorganic substance</t>
  </si>
  <si>
    <t>nucleoside triphosphate biosynthetic process</t>
  </si>
  <si>
    <t>positive regulation of cAMP metabolic process</t>
  </si>
  <si>
    <t>cellular response to cytokine stimulus</t>
  </si>
  <si>
    <t>positive regulation of protein kinase B signaling</t>
  </si>
  <si>
    <t>response to metal ion</t>
  </si>
  <si>
    <t>negative regulation of cellular response to oxidative stress</t>
  </si>
  <si>
    <t>negative regulation of response to oxidative stress</t>
  </si>
  <si>
    <t>negative regulation of oxidative stress-induced cell death</t>
  </si>
  <si>
    <t>muscle cell proliferation</t>
  </si>
  <si>
    <t>regulation of epithelial cell migration</t>
  </si>
  <si>
    <t>pyrimidine nucleoside biosynthetic process</t>
  </si>
  <si>
    <t>purine ribonucleoside triphosphate metabolic process</t>
  </si>
  <si>
    <t>membrane protein ectodomain proteolysis</t>
  </si>
  <si>
    <t>respiratory chain complex IV assembly</t>
  </si>
  <si>
    <t>regulation of interleukin-1 beta production</t>
  </si>
  <si>
    <t>cellular response to lipopolysaccharide</t>
  </si>
  <si>
    <t>actin filament-based movement</t>
  </si>
  <si>
    <t>single-organism membrane organization</t>
  </si>
  <si>
    <t>cellular response to molecule of bacterial origin</t>
  </si>
  <si>
    <t>response to wounding</t>
  </si>
  <si>
    <t>cardiac chamber morphogenesis</t>
  </si>
  <si>
    <t>positive regulation of glucose transport</t>
  </si>
  <si>
    <t>myeloid cell homeostasis</t>
  </si>
  <si>
    <t>chaperone-mediated protein folding</t>
  </si>
  <si>
    <t>regulation of cellular response to growth factor stimulus</t>
  </si>
  <si>
    <t>pyrimidine ribonucleoside metabolic process</t>
  </si>
  <si>
    <t>pyrimidine nucleoside metabolic process</t>
  </si>
  <si>
    <t>response to external biotic stimulus</t>
  </si>
  <si>
    <t>response to other organism</t>
  </si>
  <si>
    <t>response to amino acid</t>
  </si>
  <si>
    <t>chondroitin sulfate proteoglycan metabolic process</t>
  </si>
  <si>
    <t>negative regulation of insulin secretion</t>
  </si>
  <si>
    <t>negative regulation of peptide hormone secretion</t>
  </si>
  <si>
    <t>purine nucleoside triphosphate metabolic process</t>
  </si>
  <si>
    <t>glomerulus development</t>
  </si>
  <si>
    <t>regulation of vasculature development</t>
  </si>
  <si>
    <t>organic hydroxy compound transport</t>
  </si>
  <si>
    <t>regulation of angiogenesis</t>
  </si>
  <si>
    <t>ribonucleoprotein complex assembly</t>
  </si>
  <si>
    <t>cellular respiration</t>
  </si>
  <si>
    <t>cellular response to tumor necrosis factor</t>
  </si>
  <si>
    <t>extrinsic apoptotic signaling pathway via death domain receptors</t>
  </si>
  <si>
    <t>positive regulation of endocytosis</t>
  </si>
  <si>
    <t>positive regulation of nucleotide metabolic process</t>
  </si>
  <si>
    <t>positive regulation of purine nucleotide metabolic process</t>
  </si>
  <si>
    <t>response to growth factor</t>
  </si>
  <si>
    <t>wound healing</t>
  </si>
  <si>
    <t>response to biotic stimulus</t>
  </si>
  <si>
    <t>blood vessel development</t>
  </si>
  <si>
    <t>blood coagulation</t>
  </si>
  <si>
    <t>neural nucleus development</t>
  </si>
  <si>
    <t>regulation of endothelial cell apoptotic process</t>
  </si>
  <si>
    <t>nucleoside triphosphate metabolic process</t>
  </si>
  <si>
    <t>regulation of transforming growth factor beta receptor signaling pathway</t>
  </si>
  <si>
    <t>regulation of cellular response to transforming growth factor beta stimulus</t>
  </si>
  <si>
    <t>blood vessel morphogenesis</t>
  </si>
  <si>
    <t>positive regulation of leukocyte differentiation</t>
  </si>
  <si>
    <t>cellular response to growth factor stimulus</t>
  </si>
  <si>
    <t>negative regulation of transmembrane receptor protein serine/threonine kinase signaling pathway</t>
  </si>
  <si>
    <t>protein peptidyl-prolyl isomerization</t>
  </si>
  <si>
    <t>syncytium formation by plasma membrane fusion</t>
  </si>
  <si>
    <t>maintenance of protein localization in organelle</t>
  </si>
  <si>
    <t>coagulation</t>
  </si>
  <si>
    <t>negative regulation of epithelial cell migration</t>
  </si>
  <si>
    <t>vasculature development</t>
  </si>
  <si>
    <t>positive regulation of vasculature development</t>
  </si>
  <si>
    <t>epithelial cell apoptotic process</t>
  </si>
  <si>
    <t>hemostasis</t>
  </si>
  <si>
    <t>endothelial cell apoptotic process</t>
  </si>
  <si>
    <t>purine nucleoside monophosphate metabolic process</t>
  </si>
  <si>
    <t>purine ribonucleoside monophosphate metabolic process</t>
  </si>
  <si>
    <t>superoxide metabolic process</t>
  </si>
  <si>
    <t>interleukin-1 production</t>
  </si>
  <si>
    <t>cardiovascular system development</t>
  </si>
  <si>
    <t>defense response to bacterium</t>
  </si>
  <si>
    <t>positive regulation of mRNA catabolic process</t>
  </si>
  <si>
    <t>positive regulation of glucose import</t>
  </si>
  <si>
    <t>adaptive immune response based on somatic recombination of immune receptors built from immunoglobulin superfamily domains</t>
  </si>
  <si>
    <t>astrocyte differentiation</t>
  </si>
  <si>
    <t>erythrocyte differentiation</t>
  </si>
  <si>
    <t>substantia nigra development</t>
  </si>
  <si>
    <t>transforming growth factor beta receptor signaling pathway</t>
  </si>
  <si>
    <t>negative regulation of receptor activity</t>
  </si>
  <si>
    <t>amyloid precursor protein metabolic process</t>
  </si>
  <si>
    <t>cytokine-mediated signaling pathway</t>
  </si>
  <si>
    <t>proteoglycan biosynthetic process</t>
  </si>
  <si>
    <t>nucleoside monophosphate metabolic process</t>
  </si>
  <si>
    <t>regulation of BMP signaling pathway</t>
  </si>
  <si>
    <t>placenta blood vessel development</t>
  </si>
  <si>
    <t>ribonucleoside monophosphate metabolic process</t>
  </si>
  <si>
    <t>regulation of actin nucleation</t>
  </si>
  <si>
    <t>proteoglycan metabolic process</t>
  </si>
  <si>
    <t>cellular response to nutrient</t>
  </si>
  <si>
    <t>regulation of protein kinase B signaling</t>
  </si>
  <si>
    <t>positive regulation of angiogenesis</t>
  </si>
  <si>
    <t>hormone metabolic process</t>
  </si>
  <si>
    <t>gland morphogenesis</t>
  </si>
  <si>
    <t>positive regulation of production of molecular mediator of immune response</t>
  </si>
  <si>
    <t>porphyrin-containing compound biosynthetic process</t>
  </si>
  <si>
    <t>regulation of kidney development</t>
  </si>
  <si>
    <t>cardiac muscle cell differentiation</t>
  </si>
  <si>
    <t>cellular response to biotic stimulus</t>
  </si>
  <si>
    <t>positive regulation of leukocyte chemotaxis</t>
  </si>
  <si>
    <t>negative regulation of cell migration</t>
  </si>
  <si>
    <t>positive regulation of mononuclear cell proliferation</t>
  </si>
  <si>
    <t>positive regulation of lymphocyte proliferation</t>
  </si>
  <si>
    <t>positive regulation of leukocyte proliferation</t>
  </si>
  <si>
    <t>positive regulation of phagocytosis</t>
  </si>
  <si>
    <t>response to extracellular stimulus</t>
  </si>
  <si>
    <t>reactive nitrogen species metabolic process</t>
  </si>
  <si>
    <t>peptidyl-proline modification</t>
  </si>
  <si>
    <t>reactive oxygen species metabolic process</t>
  </si>
  <si>
    <t>RNA processing</t>
  </si>
  <si>
    <t>positive regulation of myeloid cell differentiation</t>
  </si>
  <si>
    <t>cellular response to hydrogen peroxide</t>
  </si>
  <si>
    <t>regulation of cell killing</t>
  </si>
  <si>
    <t>response to tumor necrosis factor</t>
  </si>
  <si>
    <t>respiratory gaseous exchange</t>
  </si>
  <si>
    <t>negative regulation of response to DNA damage stimulus</t>
  </si>
  <si>
    <t>negative regulation of JAK-STAT cascade</t>
  </si>
  <si>
    <t>negative regulation of STAT cascade</t>
  </si>
  <si>
    <t>outflow tract morphogenesis</t>
  </si>
  <si>
    <t>ossification</t>
  </si>
  <si>
    <t>regulation of extrinsic apoptotic signaling pathway via death domain receptors</t>
  </si>
  <si>
    <t>response to ketone</t>
  </si>
  <si>
    <t>regulation of phospholipase activity</t>
  </si>
  <si>
    <t>myoblast differentiation</t>
  </si>
  <si>
    <t>nitric oxide metabolic process</t>
  </si>
  <si>
    <t>interleukin-8 production</t>
  </si>
  <si>
    <t>cardiac cell development</t>
  </si>
  <si>
    <t>response to carbohydrate</t>
  </si>
  <si>
    <t>intracellular protein transport</t>
  </si>
  <si>
    <t>negative regulation of neuron apoptotic process</t>
  </si>
  <si>
    <t>cardiac septum morphogenesis</t>
  </si>
  <si>
    <t>translational termination</t>
  </si>
  <si>
    <t>positive regulation of smooth muscle cell proliferation</t>
  </si>
  <si>
    <t>coronary vasculature development</t>
  </si>
  <si>
    <t>regulation of phagocytosis</t>
  </si>
  <si>
    <t>regulation of cytokine biosynthetic process</t>
  </si>
  <si>
    <t>negative regulation of neuron death</t>
  </si>
  <si>
    <t>response to acid chemical</t>
  </si>
  <si>
    <t>hydrogen transport</t>
  </si>
  <si>
    <t>proton transport</t>
  </si>
  <si>
    <t>histone H3 deacetylation</t>
  </si>
  <si>
    <t>regulation of extrinsic apoptotic signaling pathway</t>
  </si>
  <si>
    <t>angiogenesis</t>
  </si>
  <si>
    <t>response to drug</t>
  </si>
  <si>
    <t>protein localization to organelle</t>
  </si>
  <si>
    <t>cytoplasmic sequestering of protein</t>
  </si>
  <si>
    <t>osteoclast differentiation</t>
  </si>
  <si>
    <t>purine ribonucleoside metabolic process</t>
  </si>
  <si>
    <t>regulation of response to cytokine stimulus</t>
  </si>
  <si>
    <t>energy derivation by oxidation of organic compounds</t>
  </si>
  <si>
    <t>positive regulation of endothelial cell proliferation</t>
  </si>
  <si>
    <t>cellular macromolecule catabolic process</t>
  </si>
  <si>
    <t>purine nucleoside metabolic process</t>
  </si>
  <si>
    <t>positive regulation of calcium ion transport</t>
  </si>
  <si>
    <t>regulation of ossification</t>
  </si>
  <si>
    <t>tissue migration</t>
  </si>
  <si>
    <t>mitochondrial translation</t>
  </si>
  <si>
    <t>regulation of myeloid leukocyte differentiation</t>
  </si>
  <si>
    <t>epithelial cell migration</t>
  </si>
  <si>
    <t>regulation of viral process</t>
  </si>
  <si>
    <t>regulation of canonical Wnt signaling pathway</t>
  </si>
  <si>
    <t>response to amine</t>
  </si>
  <si>
    <t>muscle organ development</t>
  </si>
  <si>
    <t>purine nucleoside biosynthetic process</t>
  </si>
  <si>
    <t>purine ribonucleoside biosynthetic process</t>
  </si>
  <si>
    <t>mannosylation</t>
  </si>
  <si>
    <t>ribonucleoside metabolic process</t>
  </si>
  <si>
    <t>negative regulation of autophagy</t>
  </si>
  <si>
    <t>negative regulation of epithelial cell proliferation</t>
  </si>
  <si>
    <t>cardiac chamber development</t>
  </si>
  <si>
    <t>aorta development</t>
  </si>
  <si>
    <t>regulation of glycoprotein metabolic process</t>
  </si>
  <si>
    <t>ribonucleoprotein complex subunit organization</t>
  </si>
  <si>
    <t>regulation of cyclic nucleotide metabolic process</t>
  </si>
  <si>
    <t>cardiac muscle cell development</t>
  </si>
  <si>
    <t>purine nucleotide metabolic process</t>
  </si>
  <si>
    <t>purine ribonucleotide metabolic process</t>
  </si>
  <si>
    <t>regulation of translational elongation</t>
  </si>
  <si>
    <t>cardiocyte differentiation</t>
  </si>
  <si>
    <t>formation of primary germ layer</t>
  </si>
  <si>
    <t>nucleoside metabolic process</t>
  </si>
  <si>
    <t>negative regulation of extrinsic apoptotic signaling pathway</t>
  </si>
  <si>
    <t>membrane organization</t>
  </si>
  <si>
    <t>negative regulation of cell motility</t>
  </si>
  <si>
    <t>regulation of symbiosis, encompassing mutualism through parasitism</t>
  </si>
  <si>
    <t>alcohol catabolic process</t>
  </si>
  <si>
    <t>connective tissue development</t>
  </si>
  <si>
    <t>ventricular septum morphogenesis</t>
  </si>
  <si>
    <t>organonitrogen compound catabolic process</t>
  </si>
  <si>
    <t>vasculogenesis</t>
  </si>
  <si>
    <t>ketone biosynthetic process</t>
  </si>
  <si>
    <t>muscle tissue development</t>
  </si>
  <si>
    <t>ribose phosphate metabolic process</t>
  </si>
  <si>
    <t>ribonucleotide metabolic process</t>
  </si>
  <si>
    <t>negative regulation of immune system process</t>
  </si>
  <si>
    <t>GPI anchor biosynthetic process</t>
  </si>
  <si>
    <t>positive regulation of viral process</t>
  </si>
  <si>
    <t>cellular response to amino acid starvation</t>
  </si>
  <si>
    <t>negative regulation of protein kinase B signaling</t>
  </si>
  <si>
    <t>positive regulation of intrinsic apoptotic signaling pathway</t>
  </si>
  <si>
    <t>mucopolysaccharide metabolic process</t>
  </si>
  <si>
    <t>cellular metabolic compound salvage</t>
  </si>
  <si>
    <t>protein tetramerization</t>
  </si>
  <si>
    <t>ribonucleoside biosynthetic process</t>
  </si>
  <si>
    <t>striated muscle tissue development</t>
  </si>
  <si>
    <t>cartilage development</t>
  </si>
  <si>
    <t>nucleoside biosynthetic process</t>
  </si>
  <si>
    <t>glycosyl compound metabolic process</t>
  </si>
  <si>
    <t>negative regulation of hemopoiesis</t>
  </si>
  <si>
    <t>tumor necrosis factor-mediated signaling pathway</t>
  </si>
  <si>
    <t>epithelium migration</t>
  </si>
  <si>
    <t>regulation of tissue remodeling</t>
  </si>
  <si>
    <t>positive regulation of cyclic nucleotide biosynthetic process</t>
  </si>
  <si>
    <t>vasoconstriction</t>
  </si>
  <si>
    <t>regulation of cysteine-type endopeptidase activity</t>
  </si>
  <si>
    <t>homeostasis of number of cells</t>
  </si>
  <si>
    <t>regulation of oxidoreductase activity</t>
  </si>
  <si>
    <t>transmembrane receptor protein serine/threonine kinase signaling pathway</t>
  </si>
  <si>
    <t>positive regulation of leukocyte migration</t>
  </si>
  <si>
    <t>glycosyl compound biosynthetic process</t>
  </si>
  <si>
    <t>tetrapyrrole metabolic process</t>
  </si>
  <si>
    <t>face morphogenesis</t>
  </si>
  <si>
    <t>regulation of leukocyte proliferation</t>
  </si>
  <si>
    <t>leukocyte proliferation</t>
  </si>
  <si>
    <t>regulation of cysteine-type endopeptidase activity involved in apoptotic process</t>
  </si>
  <si>
    <t>leukocyte mediated cytotoxicity</t>
  </si>
  <si>
    <t>glycosyl compound catabolic process</t>
  </si>
  <si>
    <t>innate immune response</t>
  </si>
  <si>
    <t>hormone biosynthetic process</t>
  </si>
  <si>
    <t>regulation of epithelial cell proliferation</t>
  </si>
  <si>
    <t>odontogenesis</t>
  </si>
  <si>
    <t>liver development</t>
  </si>
  <si>
    <t>Golgi to plasma membrane protein transport</t>
  </si>
  <si>
    <t>regeneration</t>
  </si>
  <si>
    <t>regulation of cytokine production</t>
  </si>
  <si>
    <t>cellular response to carbohydrate stimulus</t>
  </si>
  <si>
    <t>aging</t>
  </si>
  <si>
    <t>purine-containing compound metabolic process</t>
  </si>
  <si>
    <t>response to nutrient levels</t>
  </si>
  <si>
    <t>cellular response to inorganic substance</t>
  </si>
  <si>
    <t>leukocyte chemotaxis</t>
  </si>
  <si>
    <t>purine ribonucleotide biosynthetic process</t>
  </si>
  <si>
    <t>cellular response to oxygen radical</t>
  </si>
  <si>
    <t>cellular response to superoxide</t>
  </si>
  <si>
    <t>regulation of monooxygenase activity</t>
  </si>
  <si>
    <t>hepaticobiliary system development</t>
  </si>
  <si>
    <t>single-organism cellular localization</t>
  </si>
  <si>
    <t>natural killer cell mediated immunity</t>
  </si>
  <si>
    <t>natural killer cell mediated cytotoxicity</t>
  </si>
  <si>
    <t>negative regulation of locomotion</t>
  </si>
  <si>
    <t>carbohydrate homeostasis</t>
  </si>
  <si>
    <t>glucose homeostasis</t>
  </si>
  <si>
    <t>negative regulation of cation transmembrane transport</t>
  </si>
  <si>
    <t>response to oxygen radical</t>
  </si>
  <si>
    <t>response to oxidative stress</t>
  </si>
  <si>
    <t>response to nutrient</t>
  </si>
  <si>
    <t>macromolecule catabolic process</t>
  </si>
  <si>
    <t>response to vitamin</t>
  </si>
  <si>
    <t>membrane protein proteolysis</t>
  </si>
  <si>
    <t>circulatory system development</t>
  </si>
  <si>
    <t>long-chain fatty acid transport</t>
  </si>
  <si>
    <t>purine nucleotide biosynthetic process</t>
  </si>
  <si>
    <t>positive regulation of viral transcription</t>
  </si>
  <si>
    <t>interleukin-1 beta production</t>
  </si>
  <si>
    <t>regulation of cardiac conduction</t>
  </si>
  <si>
    <t>ribonucleotide biosynthetic process</t>
  </si>
  <si>
    <t>sulfur amino acid metabolic process</t>
  </si>
  <si>
    <t>regulation of transcription from RNA polymerase I promoter</t>
  </si>
  <si>
    <t>positive regulation of adaptive immune response</t>
  </si>
  <si>
    <t>heart morphogenesis</t>
  </si>
  <si>
    <t>defense response</t>
  </si>
  <si>
    <t>regulation of endocytosis</t>
  </si>
  <si>
    <t>cell activation</t>
  </si>
  <si>
    <t>purine-containing compound biosynthetic process</t>
  </si>
  <si>
    <t>purine nucleoside monophosphate biosynthetic process</t>
  </si>
  <si>
    <t>purine ribonucleoside monophosphate biosynthetic process</t>
  </si>
  <si>
    <t>ribose phosphate biosynthetic process</t>
  </si>
  <si>
    <t>positive regulation of transcription from RNA polymerase II promoter involved in cellular response to chemical stimulus</t>
  </si>
  <si>
    <t>response to superoxide</t>
  </si>
  <si>
    <t>cell killing</t>
  </si>
  <si>
    <t>cellular response to reactive oxygen species</t>
  </si>
  <si>
    <t>negative regulation of cellular component movement</t>
  </si>
  <si>
    <t>leukocyte mediated immunity</t>
  </si>
  <si>
    <t>regulated exocytosis</t>
  </si>
  <si>
    <t>regulation of cytokine-mediated signaling pathway</t>
  </si>
  <si>
    <t>regulation of cAMP metabolic process</t>
  </si>
  <si>
    <t>production of molecular mediator of immune response</t>
  </si>
  <si>
    <t>cellular response to extracellular stimulus</t>
  </si>
  <si>
    <t>muscle structure development</t>
  </si>
  <si>
    <t>nucleoside phosphate metabolic process</t>
  </si>
  <si>
    <t>regulation of cellular amino acid metabolic process</t>
  </si>
  <si>
    <t>virion assembly</t>
  </si>
  <si>
    <t>extrinsic apoptotic signaling pathway</t>
  </si>
  <si>
    <t>cytokine biosynthetic process</t>
  </si>
  <si>
    <t>cytokine metabolic process</t>
  </si>
  <si>
    <t>lactation</t>
  </si>
  <si>
    <t>cellular response to drug</t>
  </si>
  <si>
    <t>nucleotide metabolic process</t>
  </si>
  <si>
    <t>glycolipid biosynthetic process</t>
  </si>
  <si>
    <t>regulation of inflammatory response</t>
  </si>
  <si>
    <t>regulation of blood pressure</t>
  </si>
  <si>
    <t>protein N-linked glycosylation via asparagine</t>
  </si>
  <si>
    <t>head morphogenesis</t>
  </si>
  <si>
    <t>blastocyst formation</t>
  </si>
  <si>
    <t>positive regulation of DNA replication</t>
  </si>
  <si>
    <t>regulation of leukocyte chemotaxis</t>
  </si>
  <si>
    <t>response to monosaccharide</t>
  </si>
  <si>
    <t>regulation of transcription from RNA polymerase II promoter in response to stress</t>
  </si>
  <si>
    <t>cell chemotaxis</t>
  </si>
  <si>
    <t>positive regulation of neuron apoptotic process</t>
  </si>
  <si>
    <t>intrinsic apoptotic signaling pathway in response to DNA damage</t>
  </si>
  <si>
    <t>cellular response to ionizing radiation</t>
  </si>
  <si>
    <t>nucleoside monophosphate biosynthetic process</t>
  </si>
  <si>
    <t>ribonucleoside monophosphate biosynthetic process</t>
  </si>
  <si>
    <t>regulation of transmembrane receptor protein serine/threonine kinase signaling pathway</t>
  </si>
  <si>
    <t>cellular response to glucose stimulus</t>
  </si>
  <si>
    <t>response to cold</t>
  </si>
  <si>
    <t>ERK1 and ERK2 cascade</t>
  </si>
  <si>
    <t>cholesterol homeostasis</t>
  </si>
  <si>
    <t>sterol homeostasis</t>
  </si>
  <si>
    <t>pyrimidine ribonucleotide metabolic process</t>
  </si>
  <si>
    <t>negative regulation of ERK1 and ERK2 cascade</t>
  </si>
  <si>
    <t>response to arsenic-containing substance</t>
  </si>
  <si>
    <t>negative regulation of leukocyte cell-cell adhesion</t>
  </si>
  <si>
    <t>regulation of response to wounding</t>
  </si>
  <si>
    <t>regulation of cyclic nucleotide biosynthetic process</t>
  </si>
  <si>
    <t>negative regulation of proteolysis</t>
  </si>
  <si>
    <t>regulation of receptor-mediated endocytosis</t>
  </si>
  <si>
    <t>primary alcohol metabolic process</t>
  </si>
  <si>
    <t>single-organism catabolic process</t>
  </si>
  <si>
    <t>inflammatory response</t>
  </si>
  <si>
    <t>cytokine production</t>
  </si>
  <si>
    <t>protein processing</t>
  </si>
  <si>
    <t>oxidation-reduction process</t>
  </si>
  <si>
    <t>retina homeostasis</t>
  </si>
  <si>
    <t>glycosaminoglycan metabolic process</t>
  </si>
  <si>
    <t>cellular response to mechanical stimulus</t>
  </si>
  <si>
    <t>neuron apoptotic process</t>
  </si>
  <si>
    <t>regulation of Wnt signaling pathway</t>
  </si>
  <si>
    <t>response to virus</t>
  </si>
  <si>
    <t>peptidyl-asparagine modification</t>
  </si>
  <si>
    <t>cellular glucose homeostasis</t>
  </si>
  <si>
    <t>negative regulation of myeloid cell differentiation</t>
  </si>
  <si>
    <t>GPI anchor metabolic process</t>
  </si>
  <si>
    <t>aminoglycan metabolic process</t>
  </si>
  <si>
    <t>regulation of ion homeostasis</t>
  </si>
  <si>
    <t>generation of precursor metabolites and energy</t>
  </si>
  <si>
    <t>response to starvation</t>
  </si>
  <si>
    <t>epithelial cell proliferation</t>
  </si>
  <si>
    <t>negative regulation of transmembrane transport</t>
  </si>
  <si>
    <t>positive regulation of hemopoiesis</t>
  </si>
  <si>
    <t>response to ethanol</t>
  </si>
  <si>
    <t>regulation of DNA-templated transcription in response to stress</t>
  </si>
  <si>
    <t>response to osmotic stress</t>
  </si>
  <si>
    <t>sulfur compound biosynthetic process</t>
  </si>
  <si>
    <t>negative regulation of hormone secretion</t>
  </si>
  <si>
    <t>regulation of protein autophosphorylation</t>
  </si>
  <si>
    <t>regulation of mRNA catabolic process</t>
  </si>
  <si>
    <t>protein maturation</t>
  </si>
  <si>
    <t>negative regulation of cell activation</t>
  </si>
  <si>
    <t>body morphogenesis</t>
  </si>
  <si>
    <t>carbohydrate derivative catabolic process</t>
  </si>
  <si>
    <t>T cell activation involved in immune response</t>
  </si>
  <si>
    <t>myofibril assembly</t>
  </si>
  <si>
    <t>regulation of body fluid levels</t>
  </si>
  <si>
    <t>positive regulation of DNA-templated transcription, initiation</t>
  </si>
  <si>
    <t>cyclic nucleotide biosynthetic process</t>
  </si>
  <si>
    <t>cyclic purine nucleotide metabolic process</t>
  </si>
  <si>
    <t>cellular response to monosaccharide stimulus</t>
  </si>
  <si>
    <t>cellular response to hexose stimulus</t>
  </si>
  <si>
    <t>protein oligomerization</t>
  </si>
  <si>
    <t>nucleobase-containing small molecule metabolic process</t>
  </si>
  <si>
    <t>peptidyl-tyrosine autophosphorylation</t>
  </si>
  <si>
    <t>regulation of fat cell differentiation</t>
  </si>
  <si>
    <t>adaptive immune response</t>
  </si>
  <si>
    <t>positive regulation of peptidyl-serine phosphorylation</t>
  </si>
  <si>
    <t>regulation of multi-organism process</t>
  </si>
  <si>
    <t>T cell proliferation</t>
  </si>
  <si>
    <t>regulation of reactive oxygen species metabolic process</t>
  </si>
  <si>
    <t>positive regulation of adaptive immune response based on somatic recombination of immune receptors built from immunoglobulin superfamily domains</t>
  </si>
  <si>
    <t>regulation of myeloid cell differentiation</t>
  </si>
  <si>
    <t>T cell differentiation</t>
  </si>
  <si>
    <t>T cell aggregation</t>
  </si>
  <si>
    <t>lymphocyte aggregation</t>
  </si>
  <si>
    <t>positive regulation of canonical Wnt signaling pathway</t>
  </si>
  <si>
    <t>modulation by virus of host morphology or physiology</t>
  </si>
  <si>
    <t>keratan sulfate metabolic process</t>
  </si>
  <si>
    <t>gastrulation</t>
  </si>
  <si>
    <t>positive regulation of nucleotide biosynthetic process</t>
  </si>
  <si>
    <t>positive regulation of purine nucleotide biosynthetic process</t>
  </si>
  <si>
    <t>response to oxygen-containing compound</t>
  </si>
  <si>
    <t>regulation of steroid metabolic process</t>
  </si>
  <si>
    <t>leukocyte aggregation</t>
  </si>
  <si>
    <t>cellular modified amino acid metabolic process</t>
  </si>
  <si>
    <t>nucleoside phosphate biosynthetic process</t>
  </si>
  <si>
    <t>purine ribonucleotide catabolic process</t>
  </si>
  <si>
    <t>negative regulation of cell-substrate adhesion</t>
  </si>
  <si>
    <t>lipoprotein metabolic process</t>
  </si>
  <si>
    <t>oligosaccharide metabolic process</t>
  </si>
  <si>
    <t>skeletal system development</t>
  </si>
  <si>
    <t>canonical Wnt signaling pathway</t>
  </si>
  <si>
    <t>cAMP biosynthetic process</t>
  </si>
  <si>
    <t>regulation of cAMP biosynthetic process</t>
  </si>
  <si>
    <t>negative regulation of BMP signaling pathway</t>
  </si>
  <si>
    <t>sulfur compound metabolic process</t>
  </si>
  <si>
    <t>T cell mediated immunity</t>
  </si>
  <si>
    <t>midbrain development</t>
  </si>
  <si>
    <t>multicellular organismal response to stress</t>
  </si>
  <si>
    <t>renal system process</t>
  </si>
  <si>
    <t>positive regulation of epithelial to mesenchymal transition</t>
  </si>
  <si>
    <t>modification by symbiont of host morphology or physiology</t>
  </si>
  <si>
    <t>cardiac septum development</t>
  </si>
  <si>
    <t>single organismal cell-cell adhesion</t>
  </si>
  <si>
    <t>regulation of ERK1 and ERK2 cascade</t>
  </si>
  <si>
    <t>nucleotide biosynthetic process</t>
  </si>
  <si>
    <t>cellular response to external stimulus</t>
  </si>
  <si>
    <t>regulation of leukocyte differentiation</t>
  </si>
  <si>
    <t>positive regulation of ERK1 and ERK2 cascade</t>
  </si>
  <si>
    <t>negative regulation of protein secretion</t>
  </si>
  <si>
    <t>response to topologically incorrect protein</t>
  </si>
  <si>
    <t>regulation of epidermal cell differentiation</t>
  </si>
  <si>
    <t>positive regulation of cAMP biosynthetic process</t>
  </si>
  <si>
    <t>positive regulation of inflammatory response</t>
  </si>
  <si>
    <t>gland development</t>
  </si>
  <si>
    <t>catecholamine metabolic process</t>
  </si>
  <si>
    <t>catechol-containing compound metabolic process</t>
  </si>
  <si>
    <t>regulation of neuron apoptotic process</t>
  </si>
  <si>
    <t>carbohydrate derivative metabolic process</t>
  </si>
  <si>
    <t>negative regulation of multicellular organismal process</t>
  </si>
  <si>
    <t>response to transition metal nanoparticle</t>
  </si>
  <si>
    <t>post-embryonic development</t>
  </si>
  <si>
    <t>tissue development</t>
  </si>
  <si>
    <t>purine-containing compound catabolic process</t>
  </si>
  <si>
    <t>leukocyte cell-cell adhesion</t>
  </si>
  <si>
    <t>nucleotide-binding oligomerization domain containing signaling pathway</t>
  </si>
  <si>
    <t>negative regulation of ion transmembrane transport</t>
  </si>
  <si>
    <t>positive regulation of T cell activation</t>
  </si>
  <si>
    <t>leukocyte differentiation</t>
  </si>
  <si>
    <t>bone development</t>
  </si>
  <si>
    <t>regulation of protein deacetylation</t>
  </si>
  <si>
    <t>protein import into nucleus, translocation</t>
  </si>
  <si>
    <t>lymphocyte proliferation</t>
  </si>
  <si>
    <t>negative regulation of reproductive process</t>
  </si>
  <si>
    <t>response to endoplasmic reticulum stress</t>
  </si>
  <si>
    <t>regulation of purine nucleotide metabolic process</t>
  </si>
  <si>
    <t>regulation of cation channel activity</t>
  </si>
  <si>
    <t>ribonucleotide catabolic process</t>
  </si>
  <si>
    <t>regulation of mononuclear cell proliferation</t>
  </si>
  <si>
    <t>regulation of lymphocyte proliferation</t>
  </si>
  <si>
    <t>cellular response to starvation</t>
  </si>
  <si>
    <t>multi-organism membrane organization</t>
  </si>
  <si>
    <t>antigen processing and presentation</t>
  </si>
  <si>
    <t>regulation of action potential</t>
  </si>
  <si>
    <t>pyrimidine nucleotide biosynthetic process</t>
  </si>
  <si>
    <t>response to axon injury</t>
  </si>
  <si>
    <t>positive regulation of cytokine-mediated signaling pathway</t>
  </si>
  <si>
    <t>regulation of cell migration</t>
  </si>
  <si>
    <t>positive regulation of ion transport</t>
  </si>
  <si>
    <t>regulation of morphogenesis of an epithelium</t>
  </si>
  <si>
    <t>regulation of cell proliferation</t>
  </si>
  <si>
    <t>positive regulation of viral life cycle</t>
  </si>
  <si>
    <t>positive regulation of cytokine production</t>
  </si>
  <si>
    <t>negative regulation of secretion</t>
  </si>
  <si>
    <t>response to steroid hormone</t>
  </si>
  <si>
    <t>mitochondrial transmembrane transport</t>
  </si>
  <si>
    <t>cellular response to topologically incorrect protein</t>
  </si>
  <si>
    <t>aspartate family amino acid metabolic process</t>
  </si>
  <si>
    <t>regulation of immune response</t>
  </si>
  <si>
    <t>cell-cell adhesion</t>
  </si>
  <si>
    <t>regulation of calcium ion import</t>
  </si>
  <si>
    <t>positive regulation of transmembrane receptor protein serine/threonine kinase signaling pathway</t>
  </si>
  <si>
    <t>regulation of steroid biosynthetic process</t>
  </si>
  <si>
    <t>regulation of immune system process</t>
  </si>
  <si>
    <t>myeloid leukocyte migration</t>
  </si>
  <si>
    <t>regulation of nucleotide biosynthetic process</t>
  </si>
  <si>
    <t>regulation of purine nucleotide biosynthetic process</t>
  </si>
  <si>
    <t>response to external stimulus</t>
  </si>
  <si>
    <t>negative regulation of cell proliferation</t>
  </si>
  <si>
    <t>myeloid leukocyte differentiation</t>
  </si>
  <si>
    <t>cellular amino acid catabolic process</t>
  </si>
  <si>
    <t>immune response</t>
  </si>
  <si>
    <t>negative regulation of type I interferon production</t>
  </si>
  <si>
    <t>biological adhesion</t>
  </si>
  <si>
    <t>mononuclear cell proliferation</t>
  </si>
  <si>
    <t>negative regulation of peptidyl-tyrosine phosphorylation</t>
  </si>
  <si>
    <t>regulation of release of cytochrome c from mitochondria</t>
  </si>
  <si>
    <t>purine nucleotide catabolic process</t>
  </si>
  <si>
    <t>positive regulation of lipase activity</t>
  </si>
  <si>
    <t>positive regulation of MAPK cascade</t>
  </si>
  <si>
    <t>misfolded or incompletely synthesized protein catabolic process</t>
  </si>
  <si>
    <t>endochondral bone morphogenesis</t>
  </si>
  <si>
    <t>pyrimidine-containing compound biosynthetic process</t>
  </si>
  <si>
    <t>protein homotetramerization</t>
  </si>
  <si>
    <t>regulation of cell motility</t>
  </si>
  <si>
    <t>positive regulation of stress fiber assembly</t>
  </si>
  <si>
    <t>positive regulation of cellular component movement</t>
  </si>
  <si>
    <t>protein folding</t>
  </si>
  <si>
    <t>regulation of adaptive immune response based on somatic recombination of immune receptors built from immunoglobulin superfamily domains</t>
  </si>
  <si>
    <t>leukocyte migration</t>
  </si>
  <si>
    <t>cell adhesion</t>
  </si>
  <si>
    <t>muscle adaptation</t>
  </si>
  <si>
    <t>regulation of embryonic development</t>
  </si>
  <si>
    <t>monocarboxylic acid catabolic process</t>
  </si>
  <si>
    <t>myeloid cell development</t>
  </si>
  <si>
    <t>intrinsic apoptotic signaling pathway in response to DNA damage by p53 class mediator</t>
  </si>
  <si>
    <t>myeloid cell differentiation</t>
  </si>
  <si>
    <t>bile acid metabolic process</t>
  </si>
  <si>
    <t>positive regulation of cell-matrix adhesion</t>
  </si>
  <si>
    <t>cyclic nucleotide metabolic process</t>
  </si>
  <si>
    <t>unsaturated fatty acid metabolic process</t>
  </si>
  <si>
    <t>positive regulation of lymphocyte mediated immunity</t>
  </si>
  <si>
    <t>regulation of cellular component movement</t>
  </si>
  <si>
    <t>body fluid secretion</t>
  </si>
  <si>
    <t>actin nucleation</t>
  </si>
  <si>
    <t>response to glucose</t>
  </si>
  <si>
    <t>small molecule catabolic process</t>
  </si>
  <si>
    <t>single organism cell adhesion</t>
  </si>
  <si>
    <t>animal organ morphogenesis</t>
  </si>
  <si>
    <t>regulation of lipase activity</t>
  </si>
  <si>
    <t>negative regulation of actin filament polymerization</t>
  </si>
  <si>
    <t>neuron death</t>
  </si>
  <si>
    <t>carbohydrate derivative biosynthetic process</t>
  </si>
  <si>
    <t>receptor clustering</t>
  </si>
  <si>
    <t>negative regulation of neuron projection development</t>
  </si>
  <si>
    <t>cellular response to acid chemical</t>
  </si>
  <si>
    <t>circulatory system process</t>
  </si>
  <si>
    <t>neurotrophin signaling pathway</t>
  </si>
  <si>
    <t>response to lipid</t>
  </si>
  <si>
    <t>monoamine transport</t>
  </si>
  <si>
    <t>regulation of hemopoiesis</t>
  </si>
  <si>
    <t>antigen processing and presentation of exogenous peptide antigen</t>
  </si>
  <si>
    <t>negative regulation of protein polymerization</t>
  </si>
  <si>
    <t>blood circulation</t>
  </si>
  <si>
    <t>negative regulation of cell death</t>
  </si>
  <si>
    <t>regulation of nucleotide metabolic process</t>
  </si>
  <si>
    <t>positive regulation of cell migration</t>
  </si>
  <si>
    <t>blood vessel remodeling</t>
  </si>
  <si>
    <t>negative regulation of response to stimulus</t>
  </si>
  <si>
    <t>receptor-mediated endocytosis</t>
  </si>
  <si>
    <t>negative regulation of osteoblast differentiation</t>
  </si>
  <si>
    <t>regulation of neuron death</t>
  </si>
  <si>
    <t>positive regulation of cell motility</t>
  </si>
  <si>
    <t>positive regulation of programmed cell death</t>
  </si>
  <si>
    <t>protein refolding</t>
  </si>
  <si>
    <t>fibroblast growth factor receptor signaling pathway</t>
  </si>
  <si>
    <t>regulation of MAPK cascade</t>
  </si>
  <si>
    <t>positive regulation of intracellular signal transduction</t>
  </si>
  <si>
    <t>positive regulation of apoptotic process</t>
  </si>
  <si>
    <t>regulation of locomotion</t>
  </si>
  <si>
    <t>response to hexose</t>
  </si>
  <si>
    <t>ameboidal-type cell migration</t>
  </si>
  <si>
    <t>iron ion transport</t>
  </si>
  <si>
    <t>hexose metabolic process</t>
  </si>
  <si>
    <t>placenta development</t>
  </si>
  <si>
    <t>antigen processing and presentation of exogenous antigen</t>
  </si>
  <si>
    <t>endocrine pancreas development</t>
  </si>
  <si>
    <t>regulation of mesenchymal cell proliferation</t>
  </si>
  <si>
    <t>regulation of MAP kinase activity</t>
  </si>
  <si>
    <t>lipopolysaccharide-mediated signaling pathway</t>
  </si>
  <si>
    <t>fatty acid beta-oxidation</t>
  </si>
  <si>
    <t>cell fate commitment involved in formation of primary germ layer</t>
  </si>
  <si>
    <t>negative regulation of homeostatic process</t>
  </si>
  <si>
    <t>Rho protein signal transduction</t>
  </si>
  <si>
    <t>positive regulation of MAP kinase activity</t>
  </si>
  <si>
    <t>protein homooligomerization</t>
  </si>
  <si>
    <t>regulation of glycoprotein biosynthetic process</t>
  </si>
  <si>
    <t>regulation of establishment of planar polarity</t>
  </si>
  <si>
    <t>cellular response to unfolded protein</t>
  </si>
  <si>
    <t>endoplasmic reticulum unfolded protein response</t>
  </si>
  <si>
    <t>negative regulation of apoptotic process</t>
  </si>
  <si>
    <t>regulation of T cell proliferation</t>
  </si>
  <si>
    <t>cell redox homeostasis</t>
  </si>
  <si>
    <t>morphogenesis of a polarized epithelium</t>
  </si>
  <si>
    <t>regulation of muscle system process</t>
  </si>
  <si>
    <t>regulation of programmed cell death</t>
  </si>
  <si>
    <t>cardiac ventricle morphogenesis</t>
  </si>
  <si>
    <t>positive regulation of cell death</t>
  </si>
  <si>
    <t>quinone metabolic process</t>
  </si>
  <si>
    <t>negative regulation of programmed cell death</t>
  </si>
  <si>
    <t>regulation of osteoclast differentiation</t>
  </si>
  <si>
    <t>cellular response to ketone</t>
  </si>
  <si>
    <t>positive regulation of cell proliferation</t>
  </si>
  <si>
    <t>organic acid catabolic process</t>
  </si>
  <si>
    <t>leukocyte activation</t>
  </si>
  <si>
    <t>response to ischemia</t>
  </si>
  <si>
    <t>cell migration</t>
  </si>
  <si>
    <t>Wnt signaling pathway, planar cell polarity pathway</t>
  </si>
  <si>
    <t>ERAD pathway</t>
  </si>
  <si>
    <t>response to unfolded protein</t>
  </si>
  <si>
    <t>antigen processing and presentation of peptide antigen</t>
  </si>
  <si>
    <t>monovalent inorganic cation transport</t>
  </si>
  <si>
    <t>positive regulation of leukocyte cell-cell adhesion</t>
  </si>
  <si>
    <t>tissue remodeling</t>
  </si>
  <si>
    <t>regulation of epithelial to mesenchymal transition</t>
  </si>
  <si>
    <t>regulation of apoptotic process</t>
  </si>
  <si>
    <t>mesenchymal cell proliferation</t>
  </si>
  <si>
    <t>response to antibiotic</t>
  </si>
  <si>
    <t>negative regulation of catalytic activity</t>
  </si>
  <si>
    <t>positive regulation of response to cytokine stimulus</t>
  </si>
  <si>
    <t>pyrimidine nucleotide metabolic process</t>
  </si>
  <si>
    <t>positive regulation of locomotion</t>
  </si>
  <si>
    <t>regulation of proteolysis</t>
  </si>
  <si>
    <t>MAPK cascade</t>
  </si>
  <si>
    <t>positive regulation of immune system process</t>
  </si>
  <si>
    <t>regulation of interleukin-6 production</t>
  </si>
  <si>
    <t>vitamin metabolic process</t>
  </si>
  <si>
    <t>regulation of ERAD pathway</t>
  </si>
  <si>
    <t>monosaccharide metabolic process</t>
  </si>
  <si>
    <t>regulation of cell death</t>
  </si>
  <si>
    <t>cellular response to abiotic stimulus</t>
  </si>
  <si>
    <t>cAMP metabolic process</t>
  </si>
  <si>
    <t>response to estradiol</t>
  </si>
  <si>
    <t>regulation of B cell proliferation</t>
  </si>
  <si>
    <t>glial cell differentiation</t>
  </si>
  <si>
    <t>intracellular lipid transport</t>
  </si>
  <si>
    <t>organophosphate metabolic process</t>
  </si>
  <si>
    <t>muscle tissue morphogenesis</t>
  </si>
  <si>
    <t>cellular response to nutrient levels</t>
  </si>
  <si>
    <t>long-chain fatty acid metabolic process</t>
  </si>
  <si>
    <t>negative regulation of ion transport</t>
  </si>
  <si>
    <t>regulation of leukocyte cell-cell adhesion</t>
  </si>
  <si>
    <t>regulation of B cell activation</t>
  </si>
  <si>
    <t>cellular ketone metabolic process</t>
  </si>
  <si>
    <t>positive regulation of proteolysis</t>
  </si>
  <si>
    <t>lymphocyte activation</t>
  </si>
  <si>
    <t>negative regulation of hydrolase activity</t>
  </si>
  <si>
    <t>hexose catabolic process</t>
  </si>
  <si>
    <t>immune effector process</t>
  </si>
  <si>
    <t>phenol-containing compound metabolic process</t>
  </si>
  <si>
    <t>positive regulation of NF-kappaB transcription factor activity</t>
  </si>
  <si>
    <t>bone morphogenesis</t>
  </si>
  <si>
    <t>heart development</t>
  </si>
  <si>
    <t>establishment of planar polarity</t>
  </si>
  <si>
    <t>establishment of tissue polarity</t>
  </si>
  <si>
    <t>cardiac muscle tissue development</t>
  </si>
  <si>
    <t>cellular protein complex disassembly</t>
  </si>
  <si>
    <t>muscle organ morphogenesis</t>
  </si>
  <si>
    <t>positive regulation of phosphatidylinositol 3-kinase signaling</t>
  </si>
  <si>
    <t>response to interleukin-1</t>
  </si>
  <si>
    <t>heart valve morphogenesis</t>
  </si>
  <si>
    <t>positive regulation of neuron death</t>
  </si>
  <si>
    <t>platelet-derived growth factor receptor signaling pathway</t>
  </si>
  <si>
    <t>regulation of lymphocyte activation</t>
  </si>
  <si>
    <t>liposaccharide metabolic process</t>
  </si>
  <si>
    <t>striated muscle cell differentiation</t>
  </si>
  <si>
    <t>positive regulation of I-kappaB kinase/NF-kappaB signaling</t>
  </si>
  <si>
    <t>female gonad development</t>
  </si>
  <si>
    <t>negative regulation of cell projection organization</t>
  </si>
  <si>
    <t>fatty acid catabolic process</t>
  </si>
  <si>
    <t>cellular response to glucose starvation</t>
  </si>
  <si>
    <t>positive regulation of viral genome replication</t>
  </si>
  <si>
    <t>negative regulation of leukocyte differentiation</t>
  </si>
  <si>
    <t>negative regulation of binding</t>
  </si>
  <si>
    <t>maintenance of location</t>
  </si>
  <si>
    <t>regulation of peptidyl-serine phosphorylation</t>
  </si>
  <si>
    <t>regulation of lamellipodium assembly</t>
  </si>
  <si>
    <t>regulation of metal ion transport</t>
  </si>
  <si>
    <t>activation of MAPK activity</t>
  </si>
  <si>
    <t>mammary gland development</t>
  </si>
  <si>
    <t>learning</t>
  </si>
  <si>
    <t>mesenchyme development</t>
  </si>
  <si>
    <t>ventricular septum development</t>
  </si>
  <si>
    <t>multicellular organismal movement</t>
  </si>
  <si>
    <t>musculoskeletal movement</t>
  </si>
  <si>
    <t>glycolipid metabolic process</t>
  </si>
  <si>
    <t>defense response to other organism</t>
  </si>
  <si>
    <t>cell motility</t>
  </si>
  <si>
    <t>localization of cell</t>
  </si>
  <si>
    <t>negative regulation of protein ubiquitination</t>
  </si>
  <si>
    <t>response to alcohol</t>
  </si>
  <si>
    <t>positive regulation of lipid biosynthetic process</t>
  </si>
  <si>
    <t>epithelial to mesenchymal transition</t>
  </si>
  <si>
    <t>carboxylic acid catabolic process</t>
  </si>
  <si>
    <t>response to peptide</t>
  </si>
  <si>
    <t>regulation of glucose import</t>
  </si>
  <si>
    <t>signal transduction by protein phosphorylation</t>
  </si>
  <si>
    <t>negative regulation of signal transduction</t>
  </si>
  <si>
    <t>regulation of actin filament-based process</t>
  </si>
  <si>
    <t>negative regulation of molecular function</t>
  </si>
  <si>
    <t>phosphatidylinositol 3-kinase signaling</t>
  </si>
  <si>
    <t>cellular response to endogenous stimulus</t>
  </si>
  <si>
    <t>regulation of DNA-templated transcription, initiation</t>
  </si>
  <si>
    <t>regulation of cellular ketone metabolic process</t>
  </si>
  <si>
    <t>protein complex disassembly</t>
  </si>
  <si>
    <t>lymphocyte differentiation</t>
  </si>
  <si>
    <t>positive regulation of cellular amide metabolic process</t>
  </si>
  <si>
    <t>regulation of translational initiation</t>
  </si>
  <si>
    <t>amine transport</t>
  </si>
  <si>
    <t>regulation of cell activation</t>
  </si>
  <si>
    <t>NADP metabolic process</t>
  </si>
  <si>
    <t>intraciliary transport</t>
  </si>
  <si>
    <t>protein transport along microtubule</t>
  </si>
  <si>
    <t>NIK/NF-kappaB signaling</t>
  </si>
  <si>
    <t>response to exogenous dsRNA</t>
  </si>
  <si>
    <t>positive regulation of cell-cell adhesion</t>
  </si>
  <si>
    <t>positive regulation of lymphocyte activation</t>
  </si>
  <si>
    <t>pigment metabolic process</t>
  </si>
  <si>
    <t>alpha-amino acid metabolic process</t>
  </si>
  <si>
    <t>negative regulation of protein modification by small protein conjugation or removal</t>
  </si>
  <si>
    <t>regulation of stress fiber assembly</t>
  </si>
  <si>
    <t>protein N-linked glycosylation</t>
  </si>
  <si>
    <t>negative regulation of cellular catabolic process</t>
  </si>
  <si>
    <t>regulation of T cell activation</t>
  </si>
  <si>
    <t>cleavage involved in rRNA processing</t>
  </si>
  <si>
    <t>cellular response to oxygen-containing compound</t>
  </si>
  <si>
    <t>labyrinthine layer development</t>
  </si>
  <si>
    <t>male gonad development</t>
  </si>
  <si>
    <t>development of primary male sexual characteristics</t>
  </si>
  <si>
    <t>regulation of oxidative stress-induced cell death</t>
  </si>
  <si>
    <t>negative regulation of protein complex assembly</t>
  </si>
  <si>
    <t>response to endogenous stimulus</t>
  </si>
  <si>
    <t>response to organonitrogen compound</t>
  </si>
  <si>
    <t>chondrocyte differentiation</t>
  </si>
  <si>
    <t>anatomical structure formation involved in morphogenesis</t>
  </si>
  <si>
    <t>regulation of muscle hypertrophy</t>
  </si>
  <si>
    <t>negative regulation of fat cell differentiation</t>
  </si>
  <si>
    <t>negative regulation of cellular amide metabolic process</t>
  </si>
  <si>
    <t>monosaccharide catabolic process</t>
  </si>
  <si>
    <t>regulation of muscle contraction</t>
  </si>
  <si>
    <t>regulation of sequence-specific DNA binding transcription factor activity</t>
  </si>
  <si>
    <t>lipid catabolic process</t>
  </si>
  <si>
    <t>circadian rhythm</t>
  </si>
  <si>
    <t>lipoprotein biosynthetic process</t>
  </si>
  <si>
    <t>regulation of transcription from RNA polymerase II promoter in response to hypoxia</t>
  </si>
  <si>
    <t>RNA phosphodiester bond hydrolysis, endonucleolytic</t>
  </si>
  <si>
    <t>mitochondrion organization</t>
  </si>
  <si>
    <t>response to hormone</t>
  </si>
  <si>
    <t>nucleotide-binding domain, leucine rich repeat containing receptor signaling pathway</t>
  </si>
  <si>
    <t>interleukin-6 production</t>
  </si>
  <si>
    <t>negative regulation of apoptotic signaling pathway</t>
  </si>
  <si>
    <t>positive regulation of multi-organism process</t>
  </si>
  <si>
    <t>unsaturated fatty acid biosynthetic process</t>
  </si>
  <si>
    <t>alpha-amino acid catabolic process</t>
  </si>
  <si>
    <t>secretion by tissue</t>
  </si>
  <si>
    <t>transmission of nerve impulse</t>
  </si>
  <si>
    <t>melanosome organization</t>
  </si>
  <si>
    <t>pigment granule organization</t>
  </si>
  <si>
    <t>BMP signaling pathway</t>
  </si>
  <si>
    <t>cardiac conduction</t>
  </si>
  <si>
    <t>actomyosin structure organization</t>
  </si>
  <si>
    <t>negative regulation of cell communication</t>
  </si>
  <si>
    <t>cellular response to glucagon stimulus</t>
  </si>
  <si>
    <t>regulation of protein acetylation</t>
  </si>
  <si>
    <t>negative regulation of signaling</t>
  </si>
  <si>
    <t>organophosphate ester transport</t>
  </si>
  <si>
    <t>response to peptide hormone</t>
  </si>
  <si>
    <t>guanosine-containing compound metabolic process</t>
  </si>
  <si>
    <t>regulation of organ morphogenesis</t>
  </si>
  <si>
    <t>positive regulation of chemotaxis</t>
  </si>
  <si>
    <t>receptor internalization</t>
  </si>
  <si>
    <t>defense response to virus</t>
  </si>
  <si>
    <t>regulation of DNA damage response, signal transduction by p53 class mediator</t>
  </si>
  <si>
    <t>triglyceride metabolic process</t>
  </si>
  <si>
    <t>energy reserve metabolic process</t>
  </si>
  <si>
    <t>regulation of translation in response to stress</t>
  </si>
  <si>
    <t>positive regulation of calcium ion transmembrane transporter activity</t>
  </si>
  <si>
    <t>ER-associated ubiquitin-dependent protein catabolic process</t>
  </si>
  <si>
    <t>hemopoiesis</t>
  </si>
  <si>
    <t>system process</t>
  </si>
  <si>
    <t>positive regulation of cell adhesion</t>
  </si>
  <si>
    <t>negative regulation of transport</t>
  </si>
  <si>
    <t>macromolecular complex disassembly</t>
  </si>
  <si>
    <t>multicellular organismal signaling</t>
  </si>
  <si>
    <t>regulation of defense response</t>
  </si>
  <si>
    <t>cardiac muscle tissue morphogenesis</t>
  </si>
  <si>
    <t>ensheathment of neurons</t>
  </si>
  <si>
    <t>axon ensheathment</t>
  </si>
  <si>
    <t>enzyme linked receptor protein signaling pathway</t>
  </si>
  <si>
    <t>cell-cell signaling by wnt</t>
  </si>
  <si>
    <t>positive regulation of apoptotic signaling pathway</t>
  </si>
  <si>
    <t>positive regulation of signal transduction</t>
  </si>
  <si>
    <t>transcription from RNA polymerase I promoter</t>
  </si>
  <si>
    <t>alpha-amino acid biosynthetic process</t>
  </si>
  <si>
    <t>maturation of 5.8S rRNA from tricistronic rRNA transcript (SSU-rRNA, 5.8S rRNA, LSU-rRNA)</t>
  </si>
  <si>
    <t>regulation of anion transport</t>
  </si>
  <si>
    <t>ncRNA catabolic process</t>
  </si>
  <si>
    <t>cellular response to retinoic acid</t>
  </si>
  <si>
    <t>regulation of lymphocyte mediated immunity</t>
  </si>
  <si>
    <t>ventricular cardiac muscle tissue morphogenesis</t>
  </si>
  <si>
    <t>glycoprotein metabolic process</t>
  </si>
  <si>
    <t>response to oxygen levels</t>
  </si>
  <si>
    <t>positive regulation of epithelial cell proliferation</t>
  </si>
  <si>
    <t>muscle hypertrophy</t>
  </si>
  <si>
    <t>striated muscle hypertrophy</t>
  </si>
  <si>
    <t>kidney morphogenesis</t>
  </si>
  <si>
    <t>regulation of cardiac muscle contraction</t>
  </si>
  <si>
    <t>icosanoid metabolic process</t>
  </si>
  <si>
    <t>steroid biosynthetic process</t>
  </si>
  <si>
    <t>negative regulation of secretion by cell</t>
  </si>
  <si>
    <t>innate immune response activating cell surface receptor signaling pathway</t>
  </si>
  <si>
    <t>stimulatory C-type lectin receptor signaling pathway</t>
  </si>
  <si>
    <t>regulation of glucose metabolic process</t>
  </si>
  <si>
    <t>transition metal ion transport</t>
  </si>
  <si>
    <t>positive regulation of calcium ion transmembrane transport</t>
  </si>
  <si>
    <t>activation of MAPKK activity</t>
  </si>
  <si>
    <t>regulation of I-kappaB kinase/NF-kappaB signaling</t>
  </si>
  <si>
    <t>regulation of epidermis development</t>
  </si>
  <si>
    <t>water-soluble vitamin metabolic process</t>
  </si>
  <si>
    <t>ear development</t>
  </si>
  <si>
    <t>carbohydrate metabolic process</t>
  </si>
  <si>
    <t>nephron development</t>
  </si>
  <si>
    <t>negative regulation of sequence-specific DNA binding transcription factor activity</t>
  </si>
  <si>
    <t>cellular component disassembly</t>
  </si>
  <si>
    <t>energy coupled proton transmembrane transport, against electrochemical gradient</t>
  </si>
  <si>
    <t>ATP hydrolysis coupled proton transport</t>
  </si>
  <si>
    <t>sensory perception of pain</t>
  </si>
  <si>
    <t>negative regulation of MAP kinase activity</t>
  </si>
  <si>
    <t>cellular response to organonitrogen compound</t>
  </si>
  <si>
    <t>regulation of multicellular organismal development</t>
  </si>
  <si>
    <t>negative regulation of lymphocyte activation</t>
  </si>
  <si>
    <t>glycogen metabolic process</t>
  </si>
  <si>
    <t>cellular glucan metabolic process</t>
  </si>
  <si>
    <t>glucan metabolic process</t>
  </si>
  <si>
    <t>regulation of homeostatic process</t>
  </si>
  <si>
    <t>positive regulation of Wnt signaling pathway</t>
  </si>
  <si>
    <t>regulation of mRNA stability</t>
  </si>
  <si>
    <t>negative regulation of I-kappaB kinase/NF-kappaB signaling</t>
  </si>
  <si>
    <t>locomotion</t>
  </si>
  <si>
    <t>regulation of adaptive immune response</t>
  </si>
  <si>
    <t>regulation of stem cell proliferation</t>
  </si>
  <si>
    <t>rhythmic process</t>
  </si>
  <si>
    <t>development of primary female sexual characteristics</t>
  </si>
  <si>
    <t>I-kappaB kinase/NF-kappaB signaling</t>
  </si>
  <si>
    <t>negative regulation of cell adhesion</t>
  </si>
  <si>
    <t>response to nitrogen compound</t>
  </si>
  <si>
    <t>granulocyte migration</t>
  </si>
  <si>
    <t>regulation of immune effector process</t>
  </si>
  <si>
    <t>membrane depolarization during action potential</t>
  </si>
  <si>
    <t>IRE1-mediated unfolded protein response</t>
  </si>
  <si>
    <t>protein localization to cell surface</t>
  </si>
  <si>
    <t>glycoprotein biosynthetic process</t>
  </si>
  <si>
    <t>positive regulation of multicellular organismal process</t>
  </si>
  <si>
    <t>feeding behavior</t>
  </si>
  <si>
    <t>exit from mitosis</t>
  </si>
  <si>
    <t>cell growth</t>
  </si>
  <si>
    <t>single-organism biosynthetic process</t>
  </si>
  <si>
    <t>negative regulation of intracellular signal transduction</t>
  </si>
  <si>
    <t>regulation of calcium ion transport into cytosol</t>
  </si>
  <si>
    <t>negative regulation of protein binding</t>
  </si>
  <si>
    <t>negative regulation of protein metabolic process</t>
  </si>
  <si>
    <t>negative regulation of transferase activity</t>
  </si>
  <si>
    <t>hematopoietic or lymphoid organ development</t>
  </si>
  <si>
    <t>glucose metabolic process</t>
  </si>
  <si>
    <t>NAD metabolic process</t>
  </si>
  <si>
    <t>regulation of type I interferon production</t>
  </si>
  <si>
    <t>regulation of lipid metabolic process</t>
  </si>
  <si>
    <t>positive regulation of immune response</t>
  </si>
  <si>
    <t>organic acid metabolic process</t>
  </si>
  <si>
    <t>regulation of leukocyte migration</t>
  </si>
  <si>
    <t>cardiac ventricle development</t>
  </si>
  <si>
    <t>lymphocyte costimulation</t>
  </si>
  <si>
    <t>T cell costimulation</t>
  </si>
  <si>
    <t>Fc-epsilon receptor signaling pathway</t>
  </si>
  <si>
    <t>reproductive system development</t>
  </si>
  <si>
    <t>negative regulation of DNA binding</t>
  </si>
  <si>
    <t>regulation of ion transport</t>
  </si>
  <si>
    <t>epithelium development</t>
  </si>
  <si>
    <t>positive regulation of leukocyte activation</t>
  </si>
  <si>
    <t>alpha-beta T cell activation</t>
  </si>
  <si>
    <t>positive regulation of defense response</t>
  </si>
  <si>
    <t>reproductive structure development</t>
  </si>
  <si>
    <t>positive regulation of striated muscle cell differentiation</t>
  </si>
  <si>
    <t>iron ion homeostasis</t>
  </si>
  <si>
    <t>muscle cell differentiation</t>
  </si>
  <si>
    <t>regulation of leukocyte activation</t>
  </si>
  <si>
    <t>negative regulation of developmental process</t>
  </si>
  <si>
    <t>pyridine-containing compound metabolic process</t>
  </si>
  <si>
    <t>positive regulation of cell differentiation</t>
  </si>
  <si>
    <t>positive regulation of cytokine biosynthetic process</t>
  </si>
  <si>
    <t>cellular modified amino acid biosynthetic process</t>
  </si>
  <si>
    <t>pyridine nucleotide metabolic process</t>
  </si>
  <si>
    <t>nicotinamide nucleotide metabolic process</t>
  </si>
  <si>
    <t>phagocytosis</t>
  </si>
  <si>
    <t>regulation of system process</t>
  </si>
  <si>
    <t>regulation of lipid catabolic process</t>
  </si>
  <si>
    <t>steroid metabolic process</t>
  </si>
  <si>
    <t>neural tube patterning</t>
  </si>
  <si>
    <t>cerebellar cortex development</t>
  </si>
  <si>
    <t>transition metal ion homeostasis</t>
  </si>
  <si>
    <t>positive regulation of cell communication</t>
  </si>
  <si>
    <t>regulation of lymphocyte differentiation</t>
  </si>
  <si>
    <t>negative regulation of protein kinase activity</t>
  </si>
  <si>
    <t>positive regulation of developmental process</t>
  </si>
  <si>
    <t>type I interferon production</t>
  </si>
  <si>
    <t>regulation of calcium ion transport</t>
  </si>
  <si>
    <t>regulation of calcium-mediated signaling</t>
  </si>
  <si>
    <t>negative regulation of MAPK cascade</t>
  </si>
  <si>
    <t>mitochondrial fission</t>
  </si>
  <si>
    <t>heart valve development</t>
  </si>
  <si>
    <t>regulation of cell aging</t>
  </si>
  <si>
    <t>oxidoreduction coenzyme metabolic process</t>
  </si>
  <si>
    <t>single-organism carbohydrate metabolic process</t>
  </si>
  <si>
    <t>negative regulation of leukocyte activation</t>
  </si>
  <si>
    <t>regulation of intrinsic apoptotic signaling pathway</t>
  </si>
  <si>
    <t>endocrine system development</t>
  </si>
  <si>
    <t>regulation of interleukin-2 production</t>
  </si>
  <si>
    <t>negative regulation of kinase activity</t>
  </si>
  <si>
    <t>nucleoside phosphate catabolic process</t>
  </si>
  <si>
    <t>positive regulation of wound healing</t>
  </si>
  <si>
    <t>positive regulation of transcription factor import into nucleus</t>
  </si>
  <si>
    <t>cellular response to oxidative stress</t>
  </si>
  <si>
    <t>cardiac muscle cell contraction</t>
  </si>
  <si>
    <t>multicellular organism growth</t>
  </si>
  <si>
    <t>negative regulation of intracellular transport</t>
  </si>
  <si>
    <t>lipid metabolic process</t>
  </si>
  <si>
    <t>positive regulation of DNA-templated transcription, elongation</t>
  </si>
  <si>
    <t>positive regulation of cell activation</t>
  </si>
  <si>
    <t>tissue morphogenesis</t>
  </si>
  <si>
    <t>positive regulation of protein dephosphorylation</t>
  </si>
  <si>
    <t>positive regulation of actin filament bundle assembly</t>
  </si>
  <si>
    <t>oxoacid metabolic process</t>
  </si>
  <si>
    <t>response to activity</t>
  </si>
  <si>
    <t>positive regulation of signaling</t>
  </si>
  <si>
    <t>glutamate secretion</t>
  </si>
  <si>
    <t>embryonic placenta development</t>
  </si>
  <si>
    <t>lens development in camera-type eye</t>
  </si>
  <si>
    <t>fat cell differentiation</t>
  </si>
  <si>
    <t>cellular amino acid metabolic process</t>
  </si>
  <si>
    <t>gonad development</t>
  </si>
  <si>
    <t>regulation of epithelial cell differentiation</t>
  </si>
  <si>
    <t>carboxylic acid metabolic process</t>
  </si>
  <si>
    <t>cell junction assembly</t>
  </si>
  <si>
    <t>polysaccharide metabolic process</t>
  </si>
  <si>
    <t>regulation of cell growth</t>
  </si>
  <si>
    <t>cation transport</t>
  </si>
  <si>
    <t>ERBB2 signaling pathway</t>
  </si>
  <si>
    <t>B cell differentiation</t>
  </si>
  <si>
    <t>negative regulation of NF-kappaB transcription factor activity</t>
  </si>
  <si>
    <t>tyrosine phosphorylation of STAT protein</t>
  </si>
  <si>
    <t>negative regulation of neuron differentiation</t>
  </si>
  <si>
    <t>carbohydrate biosynthetic process</t>
  </si>
  <si>
    <t>regulation of lipid kinase activity</t>
  </si>
  <si>
    <t>ceramide biosynthetic process</t>
  </si>
  <si>
    <t>negative regulation of cellular protein metabolic process</t>
  </si>
  <si>
    <t>granulocyte chemotaxis</t>
  </si>
  <si>
    <t>negative regulation of cell-cell adhesion</t>
  </si>
  <si>
    <t>monocarboxylic acid metabolic process</t>
  </si>
  <si>
    <t>regulation of growth</t>
  </si>
  <si>
    <t>associative learning</t>
  </si>
  <si>
    <t>nucleotide catabolic process</t>
  </si>
  <si>
    <t>acetyl-CoA metabolic process</t>
  </si>
  <si>
    <t>negative regulation of cysteine-type endopeptidase activity</t>
  </si>
  <si>
    <t>cofactor metabolic process</t>
  </si>
  <si>
    <t>skeletal system morphogenesis</t>
  </si>
  <si>
    <t>regulation of tube size</t>
  </si>
  <si>
    <t>regulation of blood vessel size</t>
  </si>
  <si>
    <t>female sex differentiation</t>
  </si>
  <si>
    <t>response to BMP</t>
  </si>
  <si>
    <t>cellular response to BMP stimulus</t>
  </si>
  <si>
    <t>cellular response to radiation</t>
  </si>
  <si>
    <t>membrane lipid biosynthetic process</t>
  </si>
  <si>
    <t>regulation of cell-cell adhesion</t>
  </si>
  <si>
    <t>positive regulation of innate immune response</t>
  </si>
  <si>
    <t>regulation of cell-substrate adhesion</t>
  </si>
  <si>
    <t>glycosphingolipid metabolic process</t>
  </si>
  <si>
    <t>regulation of apoptotic signaling pathway</t>
  </si>
  <si>
    <t>skin development</t>
  </si>
  <si>
    <t>immune system development</t>
  </si>
  <si>
    <t>chemical homeostasis</t>
  </si>
  <si>
    <t>organophosphate biosynthetic process</t>
  </si>
  <si>
    <t>cytoplasmic pattern recognition receptor signaling pathway</t>
  </si>
  <si>
    <t>regulation of actin cytoskeleton organization</t>
  </si>
  <si>
    <t>morphogenesis of an epithelium</t>
  </si>
  <si>
    <t>exocytosis</t>
  </si>
  <si>
    <t>eye development</t>
  </si>
  <si>
    <t>response to organic cyclic compound</t>
  </si>
  <si>
    <t>apoptotic signaling pathway</t>
  </si>
  <si>
    <t>epithelial cell differentiation</t>
  </si>
  <si>
    <t>zinc II ion transport</t>
  </si>
  <si>
    <t>negative regulation of ossification</t>
  </si>
  <si>
    <t>positive regulation of sequence-specific DNA binding transcription factor activity</t>
  </si>
  <si>
    <t>nerve development</t>
  </si>
  <si>
    <t>regulation of reproductive process</t>
  </si>
  <si>
    <t>regulation of actin filament bundle assembly</t>
  </si>
  <si>
    <t>fatty acid transport</t>
  </si>
  <si>
    <t>regulation of systemic arterial blood pressure</t>
  </si>
  <si>
    <t>cellular response to nitrogen compound</t>
  </si>
  <si>
    <t>cellular lipid catabolic process</t>
  </si>
  <si>
    <t>regulation of RNA stability</t>
  </si>
  <si>
    <t>response to zinc ion</t>
  </si>
  <si>
    <t>negative regulation of muscle cell differentiation</t>
  </si>
  <si>
    <t>regulation of cellular senescence</t>
  </si>
  <si>
    <t>cellular homeostasis</t>
  </si>
  <si>
    <t>lipid transport</t>
  </si>
  <si>
    <t>regulation of peptidyl-lysine acetylation</t>
  </si>
  <si>
    <t>protein deacetylation</t>
  </si>
  <si>
    <t>response to abiotic stimulus</t>
  </si>
  <si>
    <t>lung development</t>
  </si>
  <si>
    <t>embryonic morphogenesis</t>
  </si>
  <si>
    <t>regulation of membrane lipid distribution</t>
  </si>
  <si>
    <t>cellular macromolecular complex assembly</t>
  </si>
  <si>
    <t>regulation of polysaccharide metabolic process</t>
  </si>
  <si>
    <t>lysosome organization</t>
  </si>
  <si>
    <t>lytic vacuole organization</t>
  </si>
  <si>
    <t>urogenital system development</t>
  </si>
  <si>
    <t>positive regulation of cellular carbohydrate metabolic process</t>
  </si>
  <si>
    <t>interleukin-2 production</t>
  </si>
  <si>
    <t>inorganic cation transmembrane transport</t>
  </si>
  <si>
    <t>regulation of stem cell differentiation</t>
  </si>
  <si>
    <t>B cell proliferation</t>
  </si>
  <si>
    <t>pigment cell differentiation</t>
  </si>
  <si>
    <t>embryonic digit morphogenesis</t>
  </si>
  <si>
    <t>adult locomotory behavior</t>
  </si>
  <si>
    <t>regulation of anatomical structure morphogenesis</t>
  </si>
  <si>
    <t>development of primary sexual characteristics</t>
  </si>
  <si>
    <t>kidney development</t>
  </si>
  <si>
    <t>fatty acid oxidation</t>
  </si>
  <si>
    <t>lipid oxidation</t>
  </si>
  <si>
    <t>negative regulation of T cell activation</t>
  </si>
  <si>
    <t>growth</t>
  </si>
  <si>
    <t>sensory organ development</t>
  </si>
  <si>
    <t>smooth muscle cell differentiation</t>
  </si>
  <si>
    <t>positive regulation of homeostatic process</t>
  </si>
  <si>
    <t>cellular carbohydrate biosynthetic process</t>
  </si>
  <si>
    <t>protein K48-linked deubiquitination</t>
  </si>
  <si>
    <t>smoothened signaling pathway</t>
  </si>
  <si>
    <t>prostate gland development</t>
  </si>
  <si>
    <t>cellular aldehyde metabolic process</t>
  </si>
  <si>
    <t>cellular chemical homeostasis</t>
  </si>
  <si>
    <t>cell-substrate junction assembly</t>
  </si>
  <si>
    <t>cell surface receptor signaling pathway involved in cell-cell signaling</t>
  </si>
  <si>
    <t>positive regulation of lipid metabolic process</t>
  </si>
  <si>
    <t>glycogen biosynthetic process</t>
  </si>
  <si>
    <t>glucan biosynthetic process</t>
  </si>
  <si>
    <t>regulation of phosphatidylinositol 3-kinase signaling</t>
  </si>
  <si>
    <t>regulation of nucleoside metabolic process</t>
  </si>
  <si>
    <t>regulation of ATP metabolic process</t>
  </si>
  <si>
    <t>intermediate filament-based process</t>
  </si>
  <si>
    <t>intermediate filament cytoskeleton organization</t>
  </si>
  <si>
    <t>phospholipid transport</t>
  </si>
  <si>
    <t>positive regulation of cell-substrate adhesion</t>
  </si>
  <si>
    <t>regulation of response to reactive oxygen species</t>
  </si>
  <si>
    <t>positive regulation of oxidoreductase activity</t>
  </si>
  <si>
    <t>negative regulation of intrinsic apoptotic signaling pathway</t>
  </si>
  <si>
    <t>regulation of immunoglobulin production</t>
  </si>
  <si>
    <t>homeostatic process</t>
  </si>
  <si>
    <t>myeloid leukocyte activation</t>
  </si>
  <si>
    <t>vascular process in circulatory system</t>
  </si>
  <si>
    <t>regulation of polysaccharide biosynthetic process</t>
  </si>
  <si>
    <t>cellular polysaccharide metabolic process</t>
  </si>
  <si>
    <t>contractile actin filament bundle assembly</t>
  </si>
  <si>
    <t>stress fiber assembly</t>
  </si>
  <si>
    <t>retrograde protein transport, ER to cytosol</t>
  </si>
  <si>
    <t>endoplasmic reticulum to cytosol transport</t>
  </si>
  <si>
    <t>aerobic respiration</t>
  </si>
  <si>
    <t>regulation of chemotaxis</t>
  </si>
  <si>
    <t>cellular lipid metabolic process</t>
  </si>
  <si>
    <t>regulation of innate immune response</t>
  </si>
  <si>
    <t>regulation of alpha-beta T cell activation</t>
  </si>
  <si>
    <t>fatty acid metabolic process</t>
  </si>
  <si>
    <t>metal ion homeostasis</t>
  </si>
  <si>
    <t>endothelium development</t>
  </si>
  <si>
    <t>cellular calcium ion homeostasis</t>
  </si>
  <si>
    <t>regulation of muscle adaptation</t>
  </si>
  <si>
    <t>regulation of heart contraction</t>
  </si>
  <si>
    <t>inner ear development</t>
  </si>
  <si>
    <t>camera-type eye development</t>
  </si>
  <si>
    <t>cellular divalent inorganic cation homeostasis</t>
  </si>
  <si>
    <t>cellular transition metal ion homeostasis</t>
  </si>
  <si>
    <t>neutral lipid metabolic process</t>
  </si>
  <si>
    <t>acylglycerol metabolic process</t>
  </si>
  <si>
    <t>neural tube development</t>
  </si>
  <si>
    <t>ion transport</t>
  </si>
  <si>
    <t>cardiac muscle contraction</t>
  </si>
  <si>
    <t>lipid homeostasis</t>
  </si>
  <si>
    <t>regulation of striated muscle contraction</t>
  </si>
  <si>
    <t>actin filament-based process</t>
  </si>
  <si>
    <t>regulation of protein export from nucleus</t>
  </si>
  <si>
    <t>apoptotic mitochondrial changes</t>
  </si>
  <si>
    <t>gliogenesis</t>
  </si>
  <si>
    <t>isoprenoid biosynthetic process</t>
  </si>
  <si>
    <t>polysaccharide biosynthetic process</t>
  </si>
  <si>
    <t>organic hydroxy compound metabolic process</t>
  </si>
  <si>
    <t>regulation of multicellular organism growth</t>
  </si>
  <si>
    <t>regulation of lipid biosynthetic process</t>
  </si>
  <si>
    <t>nephron morphogenesis</t>
  </si>
  <si>
    <t>biomineral tissue development</t>
  </si>
  <si>
    <t>viral budding</t>
  </si>
  <si>
    <t>multi-organism organelle organization</t>
  </si>
  <si>
    <t>multi-organism membrane budding</t>
  </si>
  <si>
    <t>negative regulation of leukocyte proliferation</t>
  </si>
  <si>
    <t>organelle assembly</t>
  </si>
  <si>
    <t>regulation of protein targeting to membrane</t>
  </si>
  <si>
    <t>histone deacetylation</t>
  </si>
  <si>
    <t>protein deacylation</t>
  </si>
  <si>
    <t>neural tube formation</t>
  </si>
  <si>
    <t>cellular metal ion homeostasis</t>
  </si>
  <si>
    <t>glutamine family amino acid metabolic process</t>
  </si>
  <si>
    <t>modulation by symbiont of host cellular process</t>
  </si>
  <si>
    <t>renal system development</t>
  </si>
  <si>
    <t>response to hypoxia</t>
  </si>
  <si>
    <t>phosphatidylcholine metabolic process</t>
  </si>
  <si>
    <t>positive regulation of embryonic development</t>
  </si>
  <si>
    <t>ion homeostasis</t>
  </si>
  <si>
    <t>cellular response to hormone stimulus</t>
  </si>
  <si>
    <t>positive regulation of lymphocyte differentiation</t>
  </si>
  <si>
    <t>negative regulation of growth</t>
  </si>
  <si>
    <t>regulation of response to external stimulus</t>
  </si>
  <si>
    <t>ion transmembrane transport</t>
  </si>
  <si>
    <t>positive regulation of translation</t>
  </si>
  <si>
    <t>cell communication involved in cardiac conduction</t>
  </si>
  <si>
    <t>negative regulation of reactive oxygen species metabolic process</t>
  </si>
  <si>
    <t>positive regulation of glucose metabolic process</t>
  </si>
  <si>
    <t>inorganic ion transmembrane transport</t>
  </si>
  <si>
    <t>ATP hydrolysis coupled transmembrane transport</t>
  </si>
  <si>
    <t>activation of immune response</t>
  </si>
  <si>
    <t>regulation of cell differentiation</t>
  </si>
  <si>
    <t>cellular response to alkaloid</t>
  </si>
  <si>
    <t>axoneme assembly</t>
  </si>
  <si>
    <t>receptor metabolic process</t>
  </si>
  <si>
    <t>termination of RNA polymerase I transcription</t>
  </si>
  <si>
    <t>negative regulation of protein modification process</t>
  </si>
  <si>
    <t>negative regulation of catabolic process</t>
  </si>
  <si>
    <t>alcohol metabolic process</t>
  </si>
  <si>
    <t>response to monoamine</t>
  </si>
  <si>
    <t>response to catecholamine</t>
  </si>
  <si>
    <t>Fc receptor signaling pathway</t>
  </si>
  <si>
    <t>ovulation cycle</t>
  </si>
  <si>
    <t>positive regulation of response to external stimulus</t>
  </si>
  <si>
    <t>negative regulation of protein transport</t>
  </si>
  <si>
    <t>cation transmembrane transport</t>
  </si>
  <si>
    <t>regulation of membrane potential</t>
  </si>
  <si>
    <t>regulation of cell adhesion</t>
  </si>
  <si>
    <t>negative regulation of cell differentiation</t>
  </si>
  <si>
    <t>regulation of muscle cell differentiation</t>
  </si>
  <si>
    <t>protein stabilization</t>
  </si>
  <si>
    <t>ventricular cardiac muscle tissue development</t>
  </si>
  <si>
    <t>embryonic epithelial tube formation</t>
  </si>
  <si>
    <t>regulation of cellular carbohydrate metabolic process</t>
  </si>
  <si>
    <t>transcription factor import into nucleus</t>
  </si>
  <si>
    <t>megakaryocyte differentiation</t>
  </si>
  <si>
    <t>pigment biosynthetic process</t>
  </si>
  <si>
    <t>negative regulation of cell growth</t>
  </si>
  <si>
    <t>establishment of protein localization to plasma membrane</t>
  </si>
  <si>
    <t>regulation of transcription factor import into nucleus</t>
  </si>
  <si>
    <t>pteridine-containing compound metabolic process</t>
  </si>
  <si>
    <t>bone cell development</t>
  </si>
  <si>
    <t>striated muscle contraction</t>
  </si>
  <si>
    <t>receptor recycling</t>
  </si>
  <si>
    <t>CD4-positive, alpha-beta T cell activation</t>
  </si>
  <si>
    <t>positive regulation of immune effector process</t>
  </si>
  <si>
    <t>maturation of 5.8S rRNA</t>
  </si>
  <si>
    <t>monocarboxylic acid transport</t>
  </si>
  <si>
    <t>nephron tubule morphogenesis</t>
  </si>
  <si>
    <t>regulation of hormone levels</t>
  </si>
  <si>
    <t>calcium ion homeostasis</t>
  </si>
  <si>
    <t>macromolecule deacylation</t>
  </si>
  <si>
    <t>oligodendrocyte differentiation</t>
  </si>
  <si>
    <t>lipid localization</t>
  </si>
  <si>
    <t>taxis</t>
  </si>
  <si>
    <t>protein complex assembly</t>
  </si>
  <si>
    <t>protein complex biogenesis</t>
  </si>
  <si>
    <t>inositol lipid-mediated signaling</t>
  </si>
  <si>
    <t>positive regulation of transport</t>
  </si>
  <si>
    <t>negative regulation of protein import into nucleus</t>
  </si>
  <si>
    <t>negative regulation of protein import</t>
  </si>
  <si>
    <t>chloride transport</t>
  </si>
  <si>
    <t>negative regulation of protein phosphorylation</t>
  </si>
  <si>
    <t>regulation of DNA binding</t>
  </si>
  <si>
    <t>chemotaxis</t>
  </si>
  <si>
    <t>stress-activated MAPK cascade</t>
  </si>
  <si>
    <t>negative regulation of intracellular protein transport</t>
  </si>
  <si>
    <t>regulation of extrinsic apoptotic signaling pathway in absence of ligand</t>
  </si>
  <si>
    <t>cell-cell junction assembly</t>
  </si>
  <si>
    <t>regulation of carbohydrate metabolic process</t>
  </si>
  <si>
    <t>response to decreased oxygen levels</t>
  </si>
  <si>
    <t>negative regulation of protein catabolic process</t>
  </si>
  <si>
    <t>regulation of transporter activity</t>
  </si>
  <si>
    <t>cellular response to interleukin-1</t>
  </si>
  <si>
    <t>branching involved in ureteric bud morphogenesis</t>
  </si>
  <si>
    <t>male sex differentiation</t>
  </si>
  <si>
    <t>small molecule biosynthetic process</t>
  </si>
  <si>
    <t>epithelial tube formation</t>
  </si>
  <si>
    <t>glucose import</t>
  </si>
  <si>
    <t>positive regulation of DNA binding</t>
  </si>
  <si>
    <t>regulation of protein phosphorylation</t>
  </si>
  <si>
    <t>respiratory tube development</t>
  </si>
  <si>
    <t>negative regulation of small GTPase mediated signal transduction</t>
  </si>
  <si>
    <t>stress-activated protein kinase signaling cascade</t>
  </si>
  <si>
    <t>glutamine metabolic process</t>
  </si>
  <si>
    <t>intrinsic apoptotic signaling pathway by p53 class mediator</t>
  </si>
  <si>
    <t>regulation of cellular response to oxidative stress</t>
  </si>
  <si>
    <t>regulation of cellular amide metabolic process</t>
  </si>
  <si>
    <t>negative regulation of translation</t>
  </si>
  <si>
    <t>neutrophil migration</t>
  </si>
  <si>
    <t>positive regulation of phosphorus metabolic process</t>
  </si>
  <si>
    <t>positive regulation of phosphate metabolic process</t>
  </si>
  <si>
    <t>regulation of phosphorylation</t>
  </si>
  <si>
    <t>positive regulation of cellular catabolic process</t>
  </si>
  <si>
    <t>regulation of calcium ion transmembrane transporter activity</t>
  </si>
  <si>
    <t>cellular pigmentation</t>
  </si>
  <si>
    <t>negative regulation of nucleocytoplasmic transport</t>
  </si>
  <si>
    <t>renal tubule morphogenesis</t>
  </si>
  <si>
    <t>positive regulation of carbohydrate metabolic process</t>
  </si>
  <si>
    <t>non-canonical Wnt signaling pathway</t>
  </si>
  <si>
    <t>secretion</t>
  </si>
  <si>
    <t>sequestering of metal ion</t>
  </si>
  <si>
    <t>interferon-gamma production</t>
  </si>
  <si>
    <t>neural tube closure</t>
  </si>
  <si>
    <t>tube closure</t>
  </si>
  <si>
    <t>endocytosis</t>
  </si>
  <si>
    <t>positive regulation of receptor activity</t>
  </si>
  <si>
    <t>pyruvate metabolic process</t>
  </si>
  <si>
    <t>secondary metabolic process</t>
  </si>
  <si>
    <t>negative regulation of cytoskeleton organization</t>
  </si>
  <si>
    <t>sterol metabolic process</t>
  </si>
  <si>
    <t>nucleoside bisphosphate metabolic process</t>
  </si>
  <si>
    <t>ribonucleoside bisphosphate metabolic process</t>
  </si>
  <si>
    <t>purine nucleoside bisphosphate metabolic process</t>
  </si>
  <si>
    <t>innate immune response-activating signal transduction</t>
  </si>
  <si>
    <t>regulation of cellular catabolic process</t>
  </si>
  <si>
    <t>membrane lipid metabolic process</t>
  </si>
  <si>
    <t>smooth muscle contraction</t>
  </si>
  <si>
    <t>lymphocyte migration</t>
  </si>
  <si>
    <t>central nervous system development</t>
  </si>
  <si>
    <t>positive regulation of protein phosphorylation</t>
  </si>
  <si>
    <t>activation of protein kinase activity</t>
  </si>
  <si>
    <t>myelination</t>
  </si>
  <si>
    <t>cell-substrate adhesion</t>
  </si>
  <si>
    <t>positive regulation of type I interferon production</t>
  </si>
  <si>
    <t>positive regulation of dephosphorylation</t>
  </si>
  <si>
    <t>regulation of interferon-gamma production</t>
  </si>
  <si>
    <t>primary neural tube formation</t>
  </si>
  <si>
    <t>glycerolipid catabolic process</t>
  </si>
  <si>
    <t>protein destabilization</t>
  </si>
  <si>
    <t>posttranscriptional regulation of gene expression</t>
  </si>
  <si>
    <t>heart process</t>
  </si>
  <si>
    <t>positive regulation of mitotic nuclear division</t>
  </si>
  <si>
    <t>regulation of tyrosine phosphorylation of STAT protein</t>
  </si>
  <si>
    <t>respiratory system development</t>
  </si>
  <si>
    <t>regulation of peptidyl-tyrosine phosphorylation</t>
  </si>
  <si>
    <t>regulation of hydrolase activity</t>
  </si>
  <si>
    <t>regulation of cytosolic calcium ion concentration</t>
  </si>
  <si>
    <t>single-organism carbohydrate catabolic process</t>
  </si>
  <si>
    <t>positive regulation of cytosolic calcium ion concentration</t>
  </si>
  <si>
    <t>regulation of cartilage development</t>
  </si>
  <si>
    <t>regulation of potassium ion transport</t>
  </si>
  <si>
    <t>negative regulation of Ras protein signal transduction</t>
  </si>
  <si>
    <t>mesenchymal cell differentiation</t>
  </si>
  <si>
    <t>protein lipidation</t>
  </si>
  <si>
    <t>cell death in response to oxidative stress</t>
  </si>
  <si>
    <t>embryonic organ development</t>
  </si>
  <si>
    <t>cellular iron ion homeostasis</t>
  </si>
  <si>
    <t>ceramide metabolic process</t>
  </si>
  <si>
    <t>negative regulation of cellular component organization</t>
  </si>
  <si>
    <t>transmembrane receptor protein tyrosine kinase signaling pathway</t>
  </si>
  <si>
    <t>positive regulation of phosphorylation</t>
  </si>
  <si>
    <t>multivesicular body assembly</t>
  </si>
  <si>
    <t>Schwann cell differentiation</t>
  </si>
  <si>
    <t>negative regulation of phosphorylation</t>
  </si>
  <si>
    <t>JAK-STAT cascade</t>
  </si>
  <si>
    <t>STAT cascade</t>
  </si>
  <si>
    <t>positive regulation of ERBB signaling pathway</t>
  </si>
  <si>
    <t>divalent inorganic cation homeostasis</t>
  </si>
  <si>
    <t>sodium ion transport</t>
  </si>
  <si>
    <t>heart contraction</t>
  </si>
  <si>
    <t>protein O-linked glycosylation</t>
  </si>
  <si>
    <t>cell fate determination</t>
  </si>
  <si>
    <t>inorganic ion homeostasis</t>
  </si>
  <si>
    <t>regulation of striated muscle cell differentiation</t>
  </si>
  <si>
    <t>peptidyl-tyrosine modification</t>
  </si>
  <si>
    <t>regulation of catabolic process</t>
  </si>
  <si>
    <t>tube formation</t>
  </si>
  <si>
    <t>intrinsic apoptotic signaling pathway</t>
  </si>
  <si>
    <t>positive regulation of organ growth</t>
  </si>
  <si>
    <t>positive regulation of catabolic process</t>
  </si>
  <si>
    <t>nucleotide phosphorylation</t>
  </si>
  <si>
    <t>regulation of filopodium assembly</t>
  </si>
  <si>
    <t>carbohydrate catabolic process</t>
  </si>
  <si>
    <t>regulation of leukocyte mediated immunity</t>
  </si>
  <si>
    <t>calcium ion transport into cytosol</t>
  </si>
  <si>
    <t>embryo development</t>
  </si>
  <si>
    <t>regulation of cell junction assembly</t>
  </si>
  <si>
    <t>positive regulation of protein serine/threonine kinase activity</t>
  </si>
  <si>
    <t>metencephalon development</t>
  </si>
  <si>
    <t>inner ear receptor cell development</t>
  </si>
  <si>
    <t>positive regulation of substrate adhesion-dependent cell spreading</t>
  </si>
  <si>
    <t>activation of innate immune response</t>
  </si>
  <si>
    <t>negative regulation of JNK cascade</t>
  </si>
  <si>
    <t>nuclear-transcribed mRNA catabolic process, exonucleolytic</t>
  </si>
  <si>
    <t>coenzyme metabolic process</t>
  </si>
  <si>
    <t>cellular response to lipid</t>
  </si>
  <si>
    <t>response to insulin</t>
  </si>
  <si>
    <t>lymphocyte activation involved in immune response</t>
  </si>
  <si>
    <t>rRNA modification</t>
  </si>
  <si>
    <t>peptidyl-tyrosine phosphorylation</t>
  </si>
  <si>
    <t>odontogenesis of dentin-containing tooth</t>
  </si>
  <si>
    <t>calcium ion import</t>
  </si>
  <si>
    <t>head development</t>
  </si>
  <si>
    <t>regulation of kinase activity</t>
  </si>
  <si>
    <t>cytosolic calcium ion transport</t>
  </si>
  <si>
    <t>cation homeostasis</t>
  </si>
  <si>
    <t>secondary alcohol metabolic process</t>
  </si>
  <si>
    <t>phosphatidylinositol-mediated signaling</t>
  </si>
  <si>
    <t>secretion by cell</t>
  </si>
  <si>
    <t>JNK cascade</t>
  </si>
  <si>
    <t>endocardial cushion development</t>
  </si>
  <si>
    <t>regulation of protein kinase activity</t>
  </si>
  <si>
    <t>positive regulation of T cell differentiation</t>
  </si>
  <si>
    <t>tissue regeneration</t>
  </si>
  <si>
    <t>cell fate commitment</t>
  </si>
  <si>
    <t>sex differentiation</t>
  </si>
  <si>
    <t>cellular ion homeostasis</t>
  </si>
  <si>
    <t>cellular protein complex assembly</t>
  </si>
  <si>
    <t>cellular polysaccharide biosynthetic process</t>
  </si>
  <si>
    <t>regulation of blood circulation</t>
  </si>
  <si>
    <t>lipid biosynthetic process</t>
  </si>
  <si>
    <t>regulation of insulin secretion</t>
  </si>
  <si>
    <t>cellular carbohydrate metabolic process</t>
  </si>
  <si>
    <t>negative regulation of ubiquitin-protein transferase activity</t>
  </si>
  <si>
    <t>response to radiation</t>
  </si>
  <si>
    <t>modulation by virus of host process</t>
  </si>
  <si>
    <t>lung epithelium development</t>
  </si>
  <si>
    <t>serine family amino acid metabolic process</t>
  </si>
  <si>
    <t>chloride transmembrane transport</t>
  </si>
  <si>
    <t>regulation of transcription initiation from RNA polymerase II promoter</t>
  </si>
  <si>
    <t>regulation of transferase activity</t>
  </si>
  <si>
    <t>cellular response to insulin stimulus</t>
  </si>
  <si>
    <t>tube development</t>
  </si>
  <si>
    <t>single-organism behavior</t>
  </si>
  <si>
    <t>positive regulation of cellular protein metabolic process</t>
  </si>
  <si>
    <t>post-translational protein modification</t>
  </si>
  <si>
    <t>negative regulation of ubiquitin protein ligase activity</t>
  </si>
  <si>
    <t>positive regulation of protein acetylation</t>
  </si>
  <si>
    <t>hexose biosynthetic process</t>
  </si>
  <si>
    <t>regulation of glycolytic process</t>
  </si>
  <si>
    <t>spliceosomal snRNP assembly</t>
  </si>
  <si>
    <t>regulation of transmembrane transporter activity</t>
  </si>
  <si>
    <t>regulation of NIK/NF-kappaB signaling</t>
  </si>
  <si>
    <t>response to nicotine</t>
  </si>
  <si>
    <t>interstrand cross-link repair</t>
  </si>
  <si>
    <t>cellular cation homeostasis</t>
  </si>
  <si>
    <t>protein glycosylation</t>
  </si>
  <si>
    <t>macromolecule glycosylation</t>
  </si>
  <si>
    <t>neutrophil chemotaxis</t>
  </si>
  <si>
    <t>ventricular system development</t>
  </si>
  <si>
    <t>cholesterol metabolic process</t>
  </si>
  <si>
    <t>pyrimidine-containing compound metabolic process</t>
  </si>
  <si>
    <t>translesion synthesis</t>
  </si>
  <si>
    <t>divalent inorganic cation transport</t>
  </si>
  <si>
    <t>cell aging</t>
  </si>
  <si>
    <t>negative regulation of ubiquitin-protein ligase activity involved in mitotic cell cycle</t>
  </si>
  <si>
    <t>cellular senescence</t>
  </si>
  <si>
    <t>mitochondrion localization</t>
  </si>
  <si>
    <t>TOR signaling</t>
  </si>
  <si>
    <t>nuclear-transcribed mRNA catabolic process, deadenylation-dependent decay</t>
  </si>
  <si>
    <t>protein exit from endoplasmic reticulum</t>
  </si>
  <si>
    <t>transcription initiation from RNA polymerase I promoter</t>
  </si>
  <si>
    <t>regulation of phosphate metabolic process</t>
  </si>
  <si>
    <t>regulation of phosphorus metabolic process</t>
  </si>
  <si>
    <t>regulation of protein serine/threonine kinase activity</t>
  </si>
  <si>
    <t>positive regulation of protein metabolic process</t>
  </si>
  <si>
    <t>negative regulation of biosynthetic process</t>
  </si>
  <si>
    <t>actin cytoskeleton organization</t>
  </si>
  <si>
    <t>negative regulation of response to endoplasmic reticulum stress</t>
  </si>
  <si>
    <t>divalent metal ion transport</t>
  </si>
  <si>
    <t>lipid storage</t>
  </si>
  <si>
    <t>ovulation cycle process</t>
  </si>
  <si>
    <t>actin filament organization</t>
  </si>
  <si>
    <t>positive regulation of leukocyte mediated immunity</t>
  </si>
  <si>
    <t>sphingolipid metabolic process</t>
  </si>
  <si>
    <t>toll-like receptor signaling pathway</t>
  </si>
  <si>
    <t>metal ion transport</t>
  </si>
  <si>
    <t>dorsal/ventral pattern formation</t>
  </si>
  <si>
    <t>striated muscle cell development</t>
  </si>
  <si>
    <t>regulation of lyase activity</t>
  </si>
  <si>
    <t>regulation of translation</t>
  </si>
  <si>
    <t>negative regulation of macromolecule biosynthetic process</t>
  </si>
  <si>
    <t>regulation of peptide secretion</t>
  </si>
  <si>
    <t>cellular response to nerve growth factor stimulus</t>
  </si>
  <si>
    <t>multivesicular body organization</t>
  </si>
  <si>
    <t>digestive system development</t>
  </si>
  <si>
    <t>regulation of protein dephosphorylation</t>
  </si>
  <si>
    <t>T cell differentiation involved in immune response</t>
  </si>
  <si>
    <t>detection of external stimulus</t>
  </si>
  <si>
    <t>negative regulation of protein serine/threonine kinase activity</t>
  </si>
  <si>
    <t>regulation of binding</t>
  </si>
  <si>
    <t>calcium ion transport</t>
  </si>
  <si>
    <t>negative regulation of phosphorus metabolic process</t>
  </si>
  <si>
    <t>negative regulation of phosphate metabolic process</t>
  </si>
  <si>
    <t>cellular response to oxygen levels</t>
  </si>
  <si>
    <t>DNA catabolic process</t>
  </si>
  <si>
    <t>positive regulation of protein kinase activity</t>
  </si>
  <si>
    <t>positive regulation of cellular protein catabolic process</t>
  </si>
  <si>
    <t>regulation of cytokine secretion</t>
  </si>
  <si>
    <t>gluconeogenesis</t>
  </si>
  <si>
    <t>regulation of response to stress</t>
  </si>
  <si>
    <t>regulation of cell-matrix adhesion</t>
  </si>
  <si>
    <t>cofactor biosynthetic process</t>
  </si>
  <si>
    <t>regulation of peptide transport</t>
  </si>
  <si>
    <t>muscle cell development</t>
  </si>
  <si>
    <t>glycosylation</t>
  </si>
  <si>
    <t>negative regulation of establishment of protein localization</t>
  </si>
  <si>
    <t>regulation of ubiquitin-protein ligase activity involved in mitotic cell cycle</t>
  </si>
  <si>
    <t>chromatin remodeling at centromere</t>
  </si>
  <si>
    <t>monocarboxylic acid biosynthetic process</t>
  </si>
  <si>
    <t>exonucleolytic nuclear-transcribed mRNA catabolic process involved in deadenylation-dependent decay</t>
  </si>
  <si>
    <t>regulation of autophagosome assembly</t>
  </si>
  <si>
    <t>peripheral nervous system development</t>
  </si>
  <si>
    <t>regulation of protein catabolic process</t>
  </si>
  <si>
    <t>brain development</t>
  </si>
  <si>
    <t>RNA splicing</t>
  </si>
  <si>
    <t>hindbrain morphogenesis</t>
  </si>
  <si>
    <t>cerebellum morphogenesis</t>
  </si>
  <si>
    <t>regulation of potassium ion transmembrane transport</t>
  </si>
  <si>
    <t>regulation of phospholipid metabolic process</t>
  </si>
  <si>
    <t>polysaccharide catabolic process</t>
  </si>
  <si>
    <t>regulation of ion transmembrane transporter activity</t>
  </si>
  <si>
    <t>cellular response to peptide</t>
  </si>
  <si>
    <t>dicarboxylic acid transport</t>
  </si>
  <si>
    <t>ER-nucleus signaling pathway</t>
  </si>
  <si>
    <t>regulation of histone acetylation</t>
  </si>
  <si>
    <t>regulation of protein stability</t>
  </si>
  <si>
    <t>regulation of JAK-STAT cascade</t>
  </si>
  <si>
    <t>regulation of STAT cascade</t>
  </si>
  <si>
    <t>monosaccharide biosynthetic process</t>
  </si>
  <si>
    <t>negative regulation of muscle tissue development</t>
  </si>
  <si>
    <t>adenylate cyclase-inhibiting G-protein coupled receptor signaling pathway</t>
  </si>
  <si>
    <t>positive regulation of cardiac muscle tissue development</t>
  </si>
  <si>
    <t>negative regulation of cellular biosynthetic process</t>
  </si>
  <si>
    <t>positive regulation of cell division</t>
  </si>
  <si>
    <t>negative regulation of nucleotide metabolic process</t>
  </si>
  <si>
    <t>negative regulation of lipid metabolic process</t>
  </si>
  <si>
    <t>negative regulation of RNA biosynthetic process</t>
  </si>
  <si>
    <t>cerebellum development</t>
  </si>
  <si>
    <t>establishment of protein localization to vacuole</t>
  </si>
  <si>
    <t>positive regulation of JUN kinase activity</t>
  </si>
  <si>
    <t>positive regulation of interferon-beta production</t>
  </si>
  <si>
    <t>positive regulation of B cell activation</t>
  </si>
  <si>
    <t>phototransduction</t>
  </si>
  <si>
    <t>positive regulation of kinase activity</t>
  </si>
  <si>
    <t>epithelial tube morphogenesis</t>
  </si>
  <si>
    <t>action potential</t>
  </si>
  <si>
    <t>regulation of adenylate cyclase activity</t>
  </si>
  <si>
    <t>N-terminal protein amino acid modification</t>
  </si>
  <si>
    <t>organic acid biosynthetic process</t>
  </si>
  <si>
    <t>eye morphogenesis</t>
  </si>
  <si>
    <t>epidermis development</t>
  </si>
  <si>
    <t>negative regulation of cellular macromolecule biosynthetic process</t>
  </si>
  <si>
    <t>sensory perception of mechanical stimulus</t>
  </si>
  <si>
    <t>nephron epithelium morphogenesis</t>
  </si>
  <si>
    <t>regulation of response to oxidative stress</t>
  </si>
  <si>
    <t>apoptotic nuclear changes</t>
  </si>
  <si>
    <t>visual perception</t>
  </si>
  <si>
    <t>regulation of peptide hormone secretion</t>
  </si>
  <si>
    <t>immune response-regulating cell surface receptor signaling pathway</t>
  </si>
  <si>
    <t>myotube differentiation</t>
  </si>
  <si>
    <t>regulation of cellular protein catabolic process</t>
  </si>
  <si>
    <t>regulation of proteasomal protein catabolic process</t>
  </si>
  <si>
    <t>learning or memory</t>
  </si>
  <si>
    <t>response to glucagon</t>
  </si>
  <si>
    <t>embryonic skeletal system development</t>
  </si>
  <si>
    <t>embryo development ending in birth or egg hatching</t>
  </si>
  <si>
    <t>positive regulation of transporter activity</t>
  </si>
  <si>
    <t>negative regulation of transcription, DNA-templated</t>
  </si>
  <si>
    <t>neuron projection regeneration</t>
  </si>
  <si>
    <t>hippocampus development</t>
  </si>
  <si>
    <t>centromere complex assembly</t>
  </si>
  <si>
    <t>cellular response to steroid hormone stimulus</t>
  </si>
  <si>
    <t>response to nerve growth factor</t>
  </si>
  <si>
    <t>nucleoside diphosphate phosphorylation</t>
  </si>
  <si>
    <t>regulation of protein complex assembly</t>
  </si>
  <si>
    <t>chordate embryonic development</t>
  </si>
  <si>
    <t>negative regulation of RNA metabolic process</t>
  </si>
  <si>
    <t>insulin secretion involved in cellular response to glucose stimulus</t>
  </si>
  <si>
    <t>actin filament depolymerization</t>
  </si>
  <si>
    <t>cellular response to UV</t>
  </si>
  <si>
    <t>sphingolipid biosynthetic process</t>
  </si>
  <si>
    <t>ammonium ion metabolic process</t>
  </si>
  <si>
    <t>negative regulation of nucleic acid-templated transcription</t>
  </si>
  <si>
    <t>negative regulation of cysteine-type endopeptidase activity involved in apoptotic process</t>
  </si>
  <si>
    <t>photoreceptor cell differentiation</t>
  </si>
  <si>
    <t>cell-cell signaling</t>
  </si>
  <si>
    <t>striated muscle cell proliferation</t>
  </si>
  <si>
    <t>nucleotide-sugar metabolic process</t>
  </si>
  <si>
    <t>regulation of synapse structure or activity</t>
  </si>
  <si>
    <t>response to ionizing radiation</t>
  </si>
  <si>
    <t>insulin secretion</t>
  </si>
  <si>
    <t>detection of abiotic stimulus</t>
  </si>
  <si>
    <t>tissue homeostasis</t>
  </si>
  <si>
    <t>cell fate specification</t>
  </si>
  <si>
    <t>ovarian follicle development</t>
  </si>
  <si>
    <t>positive regulation of protein ubiquitination involved in ubiquitin-dependent protein catabolic process</t>
  </si>
  <si>
    <t>cognition</t>
  </si>
  <si>
    <t>regulation of protein polymerization</t>
  </si>
  <si>
    <t>immune response-regulating signaling pathway</t>
  </si>
  <si>
    <t>positive regulation of protein catabolic process</t>
  </si>
  <si>
    <t>positive regulation of gene expression, epigenetic</t>
  </si>
  <si>
    <t>negative regulation of purine nucleotide metabolic process</t>
  </si>
  <si>
    <t>carboxylic acid biosynthetic process</t>
  </si>
  <si>
    <t>positive regulation of mRNA metabolic process</t>
  </si>
  <si>
    <t>behavior</t>
  </si>
  <si>
    <t>regulation of cellular response to insulin stimulus</t>
  </si>
  <si>
    <t>cardiac muscle hypertrophy</t>
  </si>
  <si>
    <t>somite development</t>
  </si>
  <si>
    <t>regulation of fatty acid metabolic process</t>
  </si>
  <si>
    <t>peptidyl-lysine trimethylation</t>
  </si>
  <si>
    <t>face development</t>
  </si>
  <si>
    <t>cellular component assembly involved in morphogenesis</t>
  </si>
  <si>
    <t>actin filament capping</t>
  </si>
  <si>
    <t>positive regulation of protein modification process</t>
  </si>
  <si>
    <t>regulation of receptor activity</t>
  </si>
  <si>
    <t>regulation of substrate adhesion-dependent cell spreading</t>
  </si>
  <si>
    <t>regulation of plasma lipoprotein particle levels</t>
  </si>
  <si>
    <t>sensory perception of light stimulus</t>
  </si>
  <si>
    <t>regulation of DNA-templated transcription, elongation</t>
  </si>
  <si>
    <t>negative regulation of neurogenesis</t>
  </si>
  <si>
    <t>regulation of insulin secretion involved in cellular response to glucose stimulus</t>
  </si>
  <si>
    <t>negative regulation of nucleobase-containing compound metabolic process</t>
  </si>
  <si>
    <t>cellular response to peptide hormone stimulus</t>
  </si>
  <si>
    <t>pattern recognition receptor signaling pathway</t>
  </si>
  <si>
    <t>intrinsic apoptotic signaling pathway in response to endoplasmic reticulum stress</t>
  </si>
  <si>
    <t>polyol metabolic process</t>
  </si>
  <si>
    <t>regulation of protein ubiquitination involved in ubiquitin-dependent protein catabolic process</t>
  </si>
  <si>
    <t>response to fatty acid</t>
  </si>
  <si>
    <t>positive regulation of cellular component biogenesis</t>
  </si>
  <si>
    <t>regulation of lamellipodium organization</t>
  </si>
  <si>
    <t>nucleobase metabolic process</t>
  </si>
  <si>
    <t>heart growth</t>
  </si>
  <si>
    <t>positive regulation of protein complex assembly</t>
  </si>
  <si>
    <t>hindbrain development</t>
  </si>
  <si>
    <t>ncRNA 3'-end processing</t>
  </si>
  <si>
    <t>tube morphogenesis</t>
  </si>
  <si>
    <t>positive regulation of proteasomal protein catabolic process</t>
  </si>
  <si>
    <t>Arp2/3 complex-mediated actin nucleation</t>
  </si>
  <si>
    <t>Ras protein signal transduction</t>
  </si>
  <si>
    <t>cellular response to organic cyclic compound</t>
  </si>
  <si>
    <t>cellular response to dsRNA</t>
  </si>
  <si>
    <t>dicarboxylic acid metabolic process</t>
  </si>
  <si>
    <t>B cell activation involved in immune response</t>
  </si>
  <si>
    <t>glycolytic process</t>
  </si>
  <si>
    <t>cellular response to hypoxia</t>
  </si>
  <si>
    <t>metanephros development</t>
  </si>
  <si>
    <t>mRNA stabilization</t>
  </si>
  <si>
    <t>sensory perception of sound</t>
  </si>
  <si>
    <t>regulation of release of sequestered calcium ion into cytosol</t>
  </si>
  <si>
    <t>regulation of cytoskeleton organization</t>
  </si>
  <si>
    <t>regulation of protein tyrosine kinase activity</t>
  </si>
  <si>
    <t>protein import</t>
  </si>
  <si>
    <t>adenylate cyclase-modulating G-protein coupled receptor signaling pathway</t>
  </si>
  <si>
    <t>nucleoside diphosphate metabolic process</t>
  </si>
  <si>
    <t>positive regulation of peptidyl-tyrosine phosphorylation</t>
  </si>
  <si>
    <t>negative regulation of transporter activity</t>
  </si>
  <si>
    <t>regulation of vesicle fusion</t>
  </si>
  <si>
    <t>cell junction organization</t>
  </si>
  <si>
    <t>retina morphogenesis in camera-type eye</t>
  </si>
  <si>
    <t>G-protein coupled receptor signaling pathway</t>
  </si>
  <si>
    <t>chromatin silencing</t>
  </si>
  <si>
    <t>RNA polymerase II transcriptional preinitiation complex assembly</t>
  </si>
  <si>
    <t>DNA-templated transcriptional preinitiation complex assembly</t>
  </si>
  <si>
    <t>somatic stem cell population maintenance</t>
  </si>
  <si>
    <t>positive regulation of DNA metabolic process</t>
  </si>
  <si>
    <t>regulation of T cell differentiation</t>
  </si>
  <si>
    <t>acyl-CoA metabolic process</t>
  </si>
  <si>
    <t>thioester metabolic process</t>
  </si>
  <si>
    <t>positive regulation of insulin secretion</t>
  </si>
  <si>
    <t>protein localization to cell periphery</t>
  </si>
  <si>
    <t>alpha-beta T cell differentiation</t>
  </si>
  <si>
    <t>carbohydrate derivative transport</t>
  </si>
  <si>
    <t>ATP-dependent chromatin remodeling</t>
  </si>
  <si>
    <t>telomere capping</t>
  </si>
  <si>
    <t>spleen development</t>
  </si>
  <si>
    <t>interferon-beta production</t>
  </si>
  <si>
    <t>regulation of interferon-beta production</t>
  </si>
  <si>
    <t>blastocyst development</t>
  </si>
  <si>
    <t>positive regulation of transferase activity</t>
  </si>
  <si>
    <t>positive regulation of proteolysis involved in cellular protein catabolic process</t>
  </si>
  <si>
    <t>positive regulation of TOR signaling</t>
  </si>
  <si>
    <t>retina development in camera-type eye</t>
  </si>
  <si>
    <t>peptide secretion</t>
  </si>
  <si>
    <t>regulation of cell division</t>
  </si>
  <si>
    <t>regulation of protein ubiquitination</t>
  </si>
  <si>
    <t>somitogenesis</t>
  </si>
  <si>
    <t>tRNA processing</t>
  </si>
  <si>
    <t>nuclear import</t>
  </si>
  <si>
    <t>regulation of transport</t>
  </si>
  <si>
    <t>regulation of protein import</t>
  </si>
  <si>
    <t>regulation of muscle tissue development</t>
  </si>
  <si>
    <t>regulation of actin filament length</t>
  </si>
  <si>
    <t>antigen receptor-mediated signaling pathway</t>
  </si>
  <si>
    <t>regionalization</t>
  </si>
  <si>
    <t>positive regulation of transcription from RNA polymerase II promoter</t>
  </si>
  <si>
    <t>regulation of DNA biosynthetic process</t>
  </si>
  <si>
    <t>RNA phosphodiester bond hydrolysis</t>
  </si>
  <si>
    <t>regulation of actin polymerization or depolymerization</t>
  </si>
  <si>
    <t>regulation of protein import into nucleus</t>
  </si>
  <si>
    <t>ATP generation from ADP</t>
  </si>
  <si>
    <t>phosphatidylinositol-3-phosphate biosynthetic process</t>
  </si>
  <si>
    <t>response to dsRNA</t>
  </si>
  <si>
    <t>positive regulation of hydrolase activity</t>
  </si>
  <si>
    <t>regulation of protein secretion</t>
  </si>
  <si>
    <t>axon extension</t>
  </si>
  <si>
    <t>muscle cell apoptotic process</t>
  </si>
  <si>
    <t>negative regulation of transcription from RNA polymerase II promoter</t>
  </si>
  <si>
    <t>developmental pigmentation</t>
  </si>
  <si>
    <t>regulation of transmembrane transport</t>
  </si>
  <si>
    <t>regulation of cellular component biogenesis</t>
  </si>
  <si>
    <t>regulation of RNA splicing</t>
  </si>
  <si>
    <t>vasodilation</t>
  </si>
  <si>
    <t>substrate adhesion-dependent cell spreading</t>
  </si>
  <si>
    <t>cardiac muscle tissue growth</t>
  </si>
  <si>
    <t>cellular carbohydrate catabolic process</t>
  </si>
  <si>
    <t>positive regulation of protein transport</t>
  </si>
  <si>
    <t>axon development</t>
  </si>
  <si>
    <t>regulation of cell projection assembly</t>
  </si>
  <si>
    <t>transmembrane transport</t>
  </si>
  <si>
    <t>regulation of type I interferon-mediated signaling pathway</t>
  </si>
  <si>
    <t>negative regulation of nervous system development</t>
  </si>
  <si>
    <t>positive regulation of ubiquitin-protein ligase activity involved in regulation of mitotic cell cycle transition</t>
  </si>
  <si>
    <t>RNA splicing, via transesterification reactions with bulged adenosine as nucleophile</t>
  </si>
  <si>
    <t>mRNA splicing, via spliceosome</t>
  </si>
  <si>
    <t>regulation of phosphatidylinositol 3-kinase activity</t>
  </si>
  <si>
    <t>regulation of skeletal muscle tissue development</t>
  </si>
  <si>
    <t>cell adhesion mediated by integrin</t>
  </si>
  <si>
    <t>regulation of actin filament depolymerization</t>
  </si>
  <si>
    <t>morphogenesis of embryonic epithelium</t>
  </si>
  <si>
    <t>regulation of Rho protein signal transduction</t>
  </si>
  <si>
    <t>cellular response to decreased oxygen levels</t>
  </si>
  <si>
    <t>cell projection organization</t>
  </si>
  <si>
    <t>immunoglobulin production</t>
  </si>
  <si>
    <t>positive regulation of muscle cell differentiation</t>
  </si>
  <si>
    <t>regulation of focal adhesion assembly</t>
  </si>
  <si>
    <t>regulation of cell-substrate junction assembly</t>
  </si>
  <si>
    <t>regulation of heart rate</t>
  </si>
  <si>
    <t>actin polymerization or depolymerization</t>
  </si>
  <si>
    <t>DNA-templated transcription, termination</t>
  </si>
  <si>
    <t>CD4-positive, alpha-beta T cell differentiation</t>
  </si>
  <si>
    <t>regulation of response to DNA damage stimulus</t>
  </si>
  <si>
    <t>mesoderm development</t>
  </si>
  <si>
    <t>hair follicle development</t>
  </si>
  <si>
    <t>molting cycle process</t>
  </si>
  <si>
    <t>hair cycle process</t>
  </si>
  <si>
    <t>organic anion transport</t>
  </si>
  <si>
    <t>ruffle assembly</t>
  </si>
  <si>
    <t>import into cell</t>
  </si>
  <si>
    <t>positive regulation of interleukin-6 production</t>
  </si>
  <si>
    <t>genetic imprinting</t>
  </si>
  <si>
    <t>positive regulation of RNA metabolic process</t>
  </si>
  <si>
    <t>regulation of TOR signaling</t>
  </si>
  <si>
    <t>protein localization to Golgi apparatus</t>
  </si>
  <si>
    <t>regulation of protein modification by small protein conjugation or removal</t>
  </si>
  <si>
    <t>plasma membrane organization</t>
  </si>
  <si>
    <t>axonogenesis</t>
  </si>
  <si>
    <t>RNA splicing, via transesterification reactions</t>
  </si>
  <si>
    <t>nuclear transport</t>
  </si>
  <si>
    <t>regulation of muscle cell apoptotic process</t>
  </si>
  <si>
    <t>cellular amino acid biosynthetic process</t>
  </si>
  <si>
    <t>regulation of ubiquitin-protein transferase activity</t>
  </si>
  <si>
    <t>positive regulation of proteasomal ubiquitin-dependent protein catabolic process</t>
  </si>
  <si>
    <t>regulation of transcription elongation from RNA polymerase II promoter</t>
  </si>
  <si>
    <t>neuron projection development</t>
  </si>
  <si>
    <t>stem cell proliferation</t>
  </si>
  <si>
    <t>pallium development</t>
  </si>
  <si>
    <t>positive regulation of RNA biosynthetic process</t>
  </si>
  <si>
    <t>sensory organ morphogenesis</t>
  </si>
  <si>
    <t>neuron development</t>
  </si>
  <si>
    <t>peptide hormone secretion</t>
  </si>
  <si>
    <t>regulation of generation of precursor metabolites and energy</t>
  </si>
  <si>
    <t>lipid modification</t>
  </si>
  <si>
    <t>positive regulation of cytokine secretion</t>
  </si>
  <si>
    <t>neutral lipid biosynthetic process</t>
  </si>
  <si>
    <t>acylglycerol biosynthetic process</t>
  </si>
  <si>
    <t>cell-matrix adhesion</t>
  </si>
  <si>
    <t>nucleocytoplasmic transport</t>
  </si>
  <si>
    <t>skin epidermis development</t>
  </si>
  <si>
    <t>in utero embryonic development</t>
  </si>
  <si>
    <t>vesicle-mediated transport</t>
  </si>
  <si>
    <t>positive regulation of catalytic activity</t>
  </si>
  <si>
    <t>regulation of actin filament polymerization</t>
  </si>
  <si>
    <t>phospholipid metabolic process</t>
  </si>
  <si>
    <t>regulation of calcium ion transmembrane transport</t>
  </si>
  <si>
    <t>chromatin assembly or disassembly</t>
  </si>
  <si>
    <t>morphogenesis of a branching epithelium</t>
  </si>
  <si>
    <t>termination of RNA polymerase II transcription</t>
  </si>
  <si>
    <t>regulation of protein binding</t>
  </si>
  <si>
    <t>cilium morphogenesis</t>
  </si>
  <si>
    <t>regulation of biomineral tissue development</t>
  </si>
  <si>
    <t>positive regulation of peptidyl-lysine acetylation</t>
  </si>
  <si>
    <t>positive regulation of transcription, DNA-templated</t>
  </si>
  <si>
    <t>positive regulation of nucleic acid-templated transcription</t>
  </si>
  <si>
    <t>regulation of adherens junction organization</t>
  </si>
  <si>
    <t>cellular response to light stimulus</t>
  </si>
  <si>
    <t>regulation of nucleocytoplasmic transport</t>
  </si>
  <si>
    <t>response to temperature stimulus</t>
  </si>
  <si>
    <t>inner ear receptor cell differentiation</t>
  </si>
  <si>
    <t>protein localization to plasma membrane</t>
  </si>
  <si>
    <t>developmental growth</t>
  </si>
  <si>
    <t>regulation of cell shape</t>
  </si>
  <si>
    <t>camera-type eye morphogenesis</t>
  </si>
  <si>
    <t>one-carbon metabolic process</t>
  </si>
  <si>
    <t>pancreas development</t>
  </si>
  <si>
    <t>positive regulation of gliogenesis</t>
  </si>
  <si>
    <t>branching morphogenesis of an epithelial tube</t>
  </si>
  <si>
    <t>phospholipid biosynthetic process</t>
  </si>
  <si>
    <t>negative regulation of cell development</t>
  </si>
  <si>
    <t>plasma lipoprotein particle clearance</t>
  </si>
  <si>
    <t>sprouting angiogenesis</t>
  </si>
  <si>
    <t>triglyceride biosynthetic process</t>
  </si>
  <si>
    <t>columnar/cuboidal epithelial cell differentiation</t>
  </si>
  <si>
    <t>cilium organization</t>
  </si>
  <si>
    <t>protein demethylation</t>
  </si>
  <si>
    <t>protein dealkylation</t>
  </si>
  <si>
    <t>regulation of carbohydrate biosynthetic process</t>
  </si>
  <si>
    <t>regulation of proteolysis involved in cellular protein catabolic process</t>
  </si>
  <si>
    <t>morphogenesis of a branching structure</t>
  </si>
  <si>
    <t>response to light stimulus</t>
  </si>
  <si>
    <t>neuron projection guidance</t>
  </si>
  <si>
    <t>embryonic cranial skeleton morphogenesis</t>
  </si>
  <si>
    <t>positive regulation of ubiquitin protein ligase activity</t>
  </si>
  <si>
    <t>peptide transport</t>
  </si>
  <si>
    <t>carboxylic acid transport</t>
  </si>
  <si>
    <t>multicellular organismal homeostasis</t>
  </si>
  <si>
    <t>regulation of dephosphorylation</t>
  </si>
  <si>
    <t>regulation of cell cycle arrest</t>
  </si>
  <si>
    <t>axon guidance</t>
  </si>
  <si>
    <t>regulation of establishment or maintenance of cell polarity</t>
  </si>
  <si>
    <t>ear morphogenesis</t>
  </si>
  <si>
    <t>regulation of vesicle-mediated transport</t>
  </si>
  <si>
    <t>regulation of ion transmembrane transport</t>
  </si>
  <si>
    <t>regulation of ubiquitin protein ligase activity</t>
  </si>
  <si>
    <t>mitochondrial transport</t>
  </si>
  <si>
    <t>regulation of axon extension</t>
  </si>
  <si>
    <t>protein targeting to vacuole</t>
  </si>
  <si>
    <t>embryonic heart tube morphogenesis</t>
  </si>
  <si>
    <t>autophagy</t>
  </si>
  <si>
    <t>monovalent inorganic cation homeostasis</t>
  </si>
  <si>
    <t>positive regulation of ubiquitin-protein transferase activity</t>
  </si>
  <si>
    <t>regulation of JNK cascade</t>
  </si>
  <si>
    <t>NADH metabolic process</t>
  </si>
  <si>
    <t>animal organ formation</t>
  </si>
  <si>
    <t>endothelial cell differentiation</t>
  </si>
  <si>
    <t>positive regulation of binding</t>
  </si>
  <si>
    <t>response to UV</t>
  </si>
  <si>
    <t>neuron maturation</t>
  </si>
  <si>
    <t>regulation of synapse organization</t>
  </si>
  <si>
    <t>regulation of protein transport</t>
  </si>
  <si>
    <t>renal tubule development</t>
  </si>
  <si>
    <t>nephron tubule development</t>
  </si>
  <si>
    <t>alcohol biosynthetic process</t>
  </si>
  <si>
    <t>negative regulation of RNA splicing</t>
  </si>
  <si>
    <t>protein autophosphorylation</t>
  </si>
  <si>
    <t>RNA methylation</t>
  </si>
  <si>
    <t>cellular component morphogenesis</t>
  </si>
  <si>
    <t>ADP metabolic process</t>
  </si>
  <si>
    <t>negative regulation of actin filament depolymerization</t>
  </si>
  <si>
    <t>membrane budding</t>
  </si>
  <si>
    <t>regulation of hormone secretion</t>
  </si>
  <si>
    <t>regulation of neuron projection development</t>
  </si>
  <si>
    <t>endoplasmic reticulum organization</t>
  </si>
  <si>
    <t>positive regulation of establishment of protein localization to plasma membrane</t>
  </si>
  <si>
    <t>limbic system development</t>
  </si>
  <si>
    <t>mRNA processing</t>
  </si>
  <si>
    <t>anion transport</t>
  </si>
  <si>
    <t>protein secretion</t>
  </si>
  <si>
    <t>positive regulation of cellular component organization</t>
  </si>
  <si>
    <t>pigmentation</t>
  </si>
  <si>
    <t>amide transport</t>
  </si>
  <si>
    <t>calcium-mediated signaling</t>
  </si>
  <si>
    <t>negative regulation of mitochondrion organization</t>
  </si>
  <si>
    <t>positive regulation of protein localization to plasma membrane</t>
  </si>
  <si>
    <t>positive regulation of protein localization to cell periphery</t>
  </si>
  <si>
    <t>histone demethylation</t>
  </si>
  <si>
    <t>regulation of cofactor metabolic process</t>
  </si>
  <si>
    <t>regulation of coenzyme metabolic process</t>
  </si>
  <si>
    <t>neuroepithelial cell differentiation</t>
  </si>
  <si>
    <t>mRNA cleavage</t>
  </si>
  <si>
    <t>actin filament polymerization</t>
  </si>
  <si>
    <t>embryonic organ morphogenesis</t>
  </si>
  <si>
    <t>immune response-activating signal transduction</t>
  </si>
  <si>
    <t>G-protein coupled receptor signaling pathway, coupled to cyclic nucleotide second messenger</t>
  </si>
  <si>
    <t>positive regulation of stress-activated MAPK cascade</t>
  </si>
  <si>
    <t>positive regulation of stress-activated protein kinase signaling cascade</t>
  </si>
  <si>
    <t>cell morphogenesis</t>
  </si>
  <si>
    <t>neurological system process</t>
  </si>
  <si>
    <t>organophosphate catabolic process</t>
  </si>
  <si>
    <t>regulation of cation transmembrane transport</t>
  </si>
  <si>
    <t>spliceosomal complex assembly</t>
  </si>
  <si>
    <t>negative regulation of lipid biosynthetic process</t>
  </si>
  <si>
    <t>histone H4 acetylation</t>
  </si>
  <si>
    <t>negative regulation of myeloid leukocyte differentiation</t>
  </si>
  <si>
    <t>protein import into nucleus</t>
  </si>
  <si>
    <t>protein targeting to nucleus</t>
  </si>
  <si>
    <t>single-organism nuclear import</t>
  </si>
  <si>
    <t>organic hydroxy compound biosynthetic process</t>
  </si>
  <si>
    <t>filopodium assembly</t>
  </si>
  <si>
    <t>forebrain cell migration</t>
  </si>
  <si>
    <t>sequestering of calcium ion</t>
  </si>
  <si>
    <t>detection of light stimulus</t>
  </si>
  <si>
    <t>cell cycle arrest</t>
  </si>
  <si>
    <t>tRNA modification</t>
  </si>
  <si>
    <t>peptidyl-serine modification</t>
  </si>
  <si>
    <t>folic acid-containing compound metabolic process</t>
  </si>
  <si>
    <t>regulation of microtubule polymerization or depolymerization</t>
  </si>
  <si>
    <t>regulation of developmental growth</t>
  </si>
  <si>
    <t>regulation of neural precursor cell proliferation</t>
  </si>
  <si>
    <t>regulation of peptidyl-threonine phosphorylation</t>
  </si>
  <si>
    <t>positive regulation of response to wounding</t>
  </si>
  <si>
    <t>DNA-templated transcription, elongation</t>
  </si>
  <si>
    <t>actin filament bundle assembly</t>
  </si>
  <si>
    <t>protein localization to nucleus</t>
  </si>
  <si>
    <t>DNA-templated transcription, initiation</t>
  </si>
  <si>
    <t>cilium assembly</t>
  </si>
  <si>
    <t>signal transduction in absence of ligand</t>
  </si>
  <si>
    <t>extrinsic apoptotic signaling pathway in absence of ligand</t>
  </si>
  <si>
    <t>negative regulation of cellular protein catabolic process</t>
  </si>
  <si>
    <t>protein localization to vacuole</t>
  </si>
  <si>
    <t>RNA modification</t>
  </si>
  <si>
    <t>regulation of response to biotic stimulus</t>
  </si>
  <si>
    <t>heart looping</t>
  </si>
  <si>
    <t>determination of heart left/right asymmetry</t>
  </si>
  <si>
    <t>response to X-ray</t>
  </si>
  <si>
    <t>cytoskeleton organization</t>
  </si>
  <si>
    <t>mitotic sister chromatid cohesion</t>
  </si>
  <si>
    <t>purine nucleoside diphosphate metabolic process</t>
  </si>
  <si>
    <t>purine ribonucleoside diphosphate metabolic process</t>
  </si>
  <si>
    <t>chromatin remodeling</t>
  </si>
  <si>
    <t>anaphase-promoting complex-dependent catabolic process</t>
  </si>
  <si>
    <t>regulation of intracellular protein transport</t>
  </si>
  <si>
    <t>positive regulation of developmental growth</t>
  </si>
  <si>
    <t>chromatin assembly</t>
  </si>
  <si>
    <t>regulation of cardiac muscle tissue development</t>
  </si>
  <si>
    <t>regulation of protein localization to nucleus</t>
  </si>
  <si>
    <t>regulation of phosphoprotein phosphatase activity</t>
  </si>
  <si>
    <t>cell projection assembly</t>
  </si>
  <si>
    <t>developmental process involved in reproduction</t>
  </si>
  <si>
    <t>sensory perception</t>
  </si>
  <si>
    <t>regulation of neuron differentiation</t>
  </si>
  <si>
    <t>detection of stimulus</t>
  </si>
  <si>
    <t>immune response-activating cell surface receptor signaling pathway</t>
  </si>
  <si>
    <t>negative regulation of TOR signaling</t>
  </si>
  <si>
    <t>Fc-gamma receptor signaling pathway</t>
  </si>
  <si>
    <t>positive regulation of nucleocytoplasmic transport</t>
  </si>
  <si>
    <t>positive regulation of peptide hormone secretion</t>
  </si>
  <si>
    <t>neurogenesis</t>
  </si>
  <si>
    <t>deoxyribose phosphate metabolic process</t>
  </si>
  <si>
    <t>cell morphogenesis involved in neuron differentiation</t>
  </si>
  <si>
    <t>ribonucleoside diphosphate metabolic process</t>
  </si>
  <si>
    <t>telencephalon development</t>
  </si>
  <si>
    <t>anterior/posterior pattern specification</t>
  </si>
  <si>
    <t>2'-deoxyribonucleotide metabolic process</t>
  </si>
  <si>
    <t>glycerolipid metabolic process</t>
  </si>
  <si>
    <t>regulation of neurotransmitter secretion</t>
  </si>
  <si>
    <t>cell part morphogenesis</t>
  </si>
  <si>
    <t>negative regulation of gene expression, epigenetic</t>
  </si>
  <si>
    <t>cell morphogenesis involved in differentiation</t>
  </si>
  <si>
    <t>regulation of protein targeting</t>
  </si>
  <si>
    <t>regulation of toll-like receptor signaling pathway</t>
  </si>
  <si>
    <t>regulation of cell cycle</t>
  </si>
  <si>
    <t>endosome organization</t>
  </si>
  <si>
    <t>pathway-restricted SMAD protein phosphorylation</t>
  </si>
  <si>
    <t>positive regulation of nuclear division</t>
  </si>
  <si>
    <t>positive regulation of peptide secretion</t>
  </si>
  <si>
    <t>regulation of JUN kinase activity</t>
  </si>
  <si>
    <t>glucose catabolic process</t>
  </si>
  <si>
    <t>memory</t>
  </si>
  <si>
    <t>regulation of cell projection organization</t>
  </si>
  <si>
    <t>negative regulation of protein localization to nucleus</t>
  </si>
  <si>
    <t>regulation of protein depolymerization</t>
  </si>
  <si>
    <t>protein catabolic process</t>
  </si>
  <si>
    <t>regulation of sequestering of calcium ion</t>
  </si>
  <si>
    <t>calcium ion transmembrane import into cytosol</t>
  </si>
  <si>
    <t>calcium ion import into cytosol</t>
  </si>
  <si>
    <t>CENP-A containing nucleosome assembly</t>
  </si>
  <si>
    <t>CENP-A containing chromatin organization</t>
  </si>
  <si>
    <t>neuron differentiation</t>
  </si>
  <si>
    <t>methylation</t>
  </si>
  <si>
    <t>cell recognition</t>
  </si>
  <si>
    <t>nucleic acid phosphodiester bond hydrolysis</t>
  </si>
  <si>
    <t>regulation of proteasomal ubiquitin-dependent protein catabolic process</t>
  </si>
  <si>
    <t>nucleosome organization</t>
  </si>
  <si>
    <t>regulation of cardiac muscle hypertrophy</t>
  </si>
  <si>
    <t>coenzyme biosynthetic process</t>
  </si>
  <si>
    <t>histone exchange</t>
  </si>
  <si>
    <t>segmentation</t>
  </si>
  <si>
    <t>cerebral cortex development</t>
  </si>
  <si>
    <t>tRNA metabolic process</t>
  </si>
  <si>
    <t>insulin receptor signaling pathway</t>
  </si>
  <si>
    <t>regulation of stress-activated MAPK cascade</t>
  </si>
  <si>
    <t>regulation of stress-activated protein kinase signaling cascade</t>
  </si>
  <si>
    <t>positive regulation of intracellular protein transport</t>
  </si>
  <si>
    <t>positive regulation of epithelial cell differentiation</t>
  </si>
  <si>
    <t>cell projection morphogenesis</t>
  </si>
  <si>
    <t>positive regulation of cell development</t>
  </si>
  <si>
    <t>regulation of insulin receptor signaling pathway</t>
  </si>
  <si>
    <t>protein acetylation</t>
  </si>
  <si>
    <t>small GTPase mediated signal transduction</t>
  </si>
  <si>
    <t>regulation of nervous system development</t>
  </si>
  <si>
    <t>actin filament bundle organization</t>
  </si>
  <si>
    <t>energy homeostasis</t>
  </si>
  <si>
    <t>MyD88-independent toll-like receptor signaling pathway</t>
  </si>
  <si>
    <t>regulation of G2/M transition of mitotic cell cycle</t>
  </si>
  <si>
    <t>protein acylation</t>
  </si>
  <si>
    <t>regulation of cell cycle G2/M phase transition</t>
  </si>
  <si>
    <t>regulation of synapse assembly</t>
  </si>
  <si>
    <t>visual behavior</t>
  </si>
  <si>
    <t>organ growth</t>
  </si>
  <si>
    <t>negative regulation of cell cycle</t>
  </si>
  <si>
    <t>mitophagy</t>
  </si>
  <si>
    <t>mitochondrion disassembly</t>
  </si>
  <si>
    <t>generation of neurons</t>
  </si>
  <si>
    <t>regulation of vacuole organization</t>
  </si>
  <si>
    <t>phosphatidylinositol biosynthetic process</t>
  </si>
  <si>
    <t>O-glycan processing</t>
  </si>
  <si>
    <t>glycerophospholipid metabolic process</t>
  </si>
  <si>
    <t>release of sequestered calcium ion into cytosol</t>
  </si>
  <si>
    <t>negative regulation of sequestering of calcium ion</t>
  </si>
  <si>
    <t>double-strand break repair via nonhomologous end joining</t>
  </si>
  <si>
    <t>positive regulation of chromosome organization</t>
  </si>
  <si>
    <t>positive regulation of establishment of protein localization</t>
  </si>
  <si>
    <t>base-excision repair</t>
  </si>
  <si>
    <t>regulation of cell development</t>
  </si>
  <si>
    <t>mitochondrial fusion</t>
  </si>
  <si>
    <t>histone lysine demethylation</t>
  </si>
  <si>
    <t>regulation of cyclase activity</t>
  </si>
  <si>
    <t>RNA 3'-end processing</t>
  </si>
  <si>
    <t>embryonic camera-type eye development</t>
  </si>
  <si>
    <t>positive regulation of neurogenesis</t>
  </si>
  <si>
    <t>positive regulation of cytoskeleton organization</t>
  </si>
  <si>
    <t>hormone secretion</t>
  </si>
  <si>
    <t>positive regulation of nervous system development</t>
  </si>
  <si>
    <t>regulation of mRNA metabolic process</t>
  </si>
  <si>
    <t>protein polymerization</t>
  </si>
  <si>
    <t>regulation of anatomical structure size</t>
  </si>
  <si>
    <t>replication fork processing</t>
  </si>
  <si>
    <t>regulation of neurogenesis</t>
  </si>
  <si>
    <t>negative regulation of protein complex disassembly</t>
  </si>
  <si>
    <t>negative regulation of protein depolymerization</t>
  </si>
  <si>
    <t>calcium ion transmembrane transport</t>
  </si>
  <si>
    <t>protein transmembrane transport</t>
  </si>
  <si>
    <t>visual learning</t>
  </si>
  <si>
    <t>nucleobase-containing small molecule interconversion</t>
  </si>
  <si>
    <t>adipose tissue development</t>
  </si>
  <si>
    <t>regulation of cellular component size</t>
  </si>
  <si>
    <t>glycerophospholipid biosynthetic process</t>
  </si>
  <si>
    <t>neuron projection morphogenesis</t>
  </si>
  <si>
    <t>positive regulation of JNK cascade</t>
  </si>
  <si>
    <t>cellular protein catabolic process</t>
  </si>
  <si>
    <t>RNA stabilization</t>
  </si>
  <si>
    <t>regulation of cell size</t>
  </si>
  <si>
    <t>reproduction</t>
  </si>
  <si>
    <t>fatty acid biosynthetic process</t>
  </si>
  <si>
    <t>peroxisome organization</t>
  </si>
  <si>
    <t>vesicle fusion</t>
  </si>
  <si>
    <t>glandular epithelial cell differentiation</t>
  </si>
  <si>
    <t>hormone transport</t>
  </si>
  <si>
    <t>bone mineralization</t>
  </si>
  <si>
    <t>cellular potassium ion transport</t>
  </si>
  <si>
    <t>potassium ion transmembrane transport</t>
  </si>
  <si>
    <t>reproductive process</t>
  </si>
  <si>
    <t>anion transmembrane transport</t>
  </si>
  <si>
    <t>positive regulation of cation transmembrane transport</t>
  </si>
  <si>
    <t>sterol biosynthetic process</t>
  </si>
  <si>
    <t>ER to Golgi vesicle-mediated transport</t>
  </si>
  <si>
    <t>vacuole organization</t>
  </si>
  <si>
    <t>regulation of secretion</t>
  </si>
  <si>
    <t>peptidyl-amino acid modification</t>
  </si>
  <si>
    <t>mRNA 3'-end processing</t>
  </si>
  <si>
    <t>pattern specification process</t>
  </si>
  <si>
    <t>mesonephric tubule morphogenesis</t>
  </si>
  <si>
    <t>inositol phosphate metabolic process</t>
  </si>
  <si>
    <t>regulation of striated muscle tissue development</t>
  </si>
  <si>
    <t>multi-organism reproductive process</t>
  </si>
  <si>
    <t>fibroblast migration</t>
  </si>
  <si>
    <t>neural retina development</t>
  </si>
  <si>
    <t>negative regulation of cellular response to insulin stimulus</t>
  </si>
  <si>
    <t>synapse organization</t>
  </si>
  <si>
    <t>regulation of establishment of protein localization</t>
  </si>
  <si>
    <t>negative regulation of phosphatase activity</t>
  </si>
  <si>
    <t>phosphatidylinositol metabolic process</t>
  </si>
  <si>
    <t>regulation of heart growth</t>
  </si>
  <si>
    <t>protein K63-linked deubiquitination</t>
  </si>
  <si>
    <t>multi-organism transport</t>
  </si>
  <si>
    <t>multi-organism localization</t>
  </si>
  <si>
    <t>regulation of glucose transport</t>
  </si>
  <si>
    <t>epithelial cell development</t>
  </si>
  <si>
    <t>nuclear export</t>
  </si>
  <si>
    <t>proteasomal protein catabolic process</t>
  </si>
  <si>
    <t>molting cycle</t>
  </si>
  <si>
    <t>hair cycle</t>
  </si>
  <si>
    <t>keratinocyte differentiation</t>
  </si>
  <si>
    <t>inorganic anion transmembrane transport</t>
  </si>
  <si>
    <t>negative regulation of insulin receptor signaling pathway</t>
  </si>
  <si>
    <t>proteasome-mediated ubiquitin-dependent protein catabolic process</t>
  </si>
  <si>
    <t>cytokine secretion</t>
  </si>
  <si>
    <t>mesonephros development</t>
  </si>
  <si>
    <t>second-messenger-mediated signaling</t>
  </si>
  <si>
    <t>vesicle organization</t>
  </si>
  <si>
    <t>nitrogen compound transport</t>
  </si>
  <si>
    <t>ERBB signaling pathway</t>
  </si>
  <si>
    <t>positive regulation of protein secretion</t>
  </si>
  <si>
    <t>regulation of carbohydrate catabolic process</t>
  </si>
  <si>
    <t>mitochondrial membrane organization</t>
  </si>
  <si>
    <t>execution phase of apoptosis</t>
  </si>
  <si>
    <t>glycerolipid biosynthetic process</t>
  </si>
  <si>
    <t>regulation of gene expression, epigenetic</t>
  </si>
  <si>
    <t>regulation of extent of cell growth</t>
  </si>
  <si>
    <t>locomotory behavior</t>
  </si>
  <si>
    <t>positive regulation of cell cycle</t>
  </si>
  <si>
    <t>positive regulation of hormone secretion</t>
  </si>
  <si>
    <t>regulation of autophagy</t>
  </si>
  <si>
    <t>positive regulation of synapse assembly</t>
  </si>
  <si>
    <t>regulation of cellular response to stress</t>
  </si>
  <si>
    <t>transport of virus</t>
  </si>
  <si>
    <t>regulation of organ growth</t>
  </si>
  <si>
    <t>epidermal growth factor receptor signaling pathway</t>
  </si>
  <si>
    <t>developmental cell growth</t>
  </si>
  <si>
    <t>organic acid transmembrane transport</t>
  </si>
  <si>
    <t>positive regulation of cell projection organization</t>
  </si>
  <si>
    <t>epidermal cell differentiation</t>
  </si>
  <si>
    <t>establishment or maintenance of apical/basal cell polarity</t>
  </si>
  <si>
    <t>establishment or maintenance of bipolar cell polarity</t>
  </si>
  <si>
    <t>peptidyl-serine phosphorylation</t>
  </si>
  <si>
    <t>phosphatidylinositol phosphorylation</t>
  </si>
  <si>
    <t>positive regulation of protein polymerization</t>
  </si>
  <si>
    <t>protein methylation</t>
  </si>
  <si>
    <t>protein alkylation</t>
  </si>
  <si>
    <t>carboxylic acid transmembrane transport</t>
  </si>
  <si>
    <t>mechanoreceptor differentiation</t>
  </si>
  <si>
    <t>regulation of phosphatase activity</t>
  </si>
  <si>
    <t>amino sugar metabolic process</t>
  </si>
  <si>
    <t>mesenchyme morphogenesis</t>
  </si>
  <si>
    <t>regulation of cell morphogenesis</t>
  </si>
  <si>
    <t>negative regulation of microtubule polymerization or depolymerization</t>
  </si>
  <si>
    <t>positive regulation of blood circulation</t>
  </si>
  <si>
    <t>regulation of intracellular transport</t>
  </si>
  <si>
    <t>regulation of muscle organ development</t>
  </si>
  <si>
    <t>potassium ion transport</t>
  </si>
  <si>
    <t>intracellular protein transmembrane transport</t>
  </si>
  <si>
    <t>transcription elongation from RNA polymerase I promoter</t>
  </si>
  <si>
    <t>organelle membrane fusion</t>
  </si>
  <si>
    <t>protein export from nucleus</t>
  </si>
  <si>
    <t>regulation of organelle organization</t>
  </si>
  <si>
    <t>cellular response to DNA damage stimulus</t>
  </si>
  <si>
    <t>regulation of antigen receptor-mediated signaling pathway</t>
  </si>
  <si>
    <t>embryonic skeletal system morphogenesis</t>
  </si>
  <si>
    <t>Golgi to vacuole transport</t>
  </si>
  <si>
    <t>regulation of viral release from host cell</t>
  </si>
  <si>
    <t>positive regulation of protein ubiquitination</t>
  </si>
  <si>
    <t>DNA biosynthetic process</t>
  </si>
  <si>
    <t>protein-DNA complex subunit organization</t>
  </si>
  <si>
    <t>positive regulation of organelle organization</t>
  </si>
  <si>
    <t>transcription elongation from RNA polymerase II promoter</t>
  </si>
  <si>
    <t>positive regulation of neuron differentiation</t>
  </si>
  <si>
    <t>nucleosome assembly</t>
  </si>
  <si>
    <t>regulation of protein complex disassembly</t>
  </si>
  <si>
    <t>intracellular receptor signaling pathway</t>
  </si>
  <si>
    <t>endomembrane system organization</t>
  </si>
  <si>
    <t>regulation of GTPase activity</t>
  </si>
  <si>
    <t>digestive tract development</t>
  </si>
  <si>
    <t>positive regulation of axonogenesis</t>
  </si>
  <si>
    <t>mesoderm formation</t>
  </si>
  <si>
    <t>regulation of axonogenesis</t>
  </si>
  <si>
    <t>single-organism membrane fusion</t>
  </si>
  <si>
    <t>forebrain development</t>
  </si>
  <si>
    <t>positive regulation of axon extension</t>
  </si>
  <si>
    <t>tRNA methylation</t>
  </si>
  <si>
    <t>positive regulation of telomere maintenance</t>
  </si>
  <si>
    <t>regulation of Notch signaling pathway</t>
  </si>
  <si>
    <t>protein depolymerization</t>
  </si>
  <si>
    <t>leukocyte activation involved in immune response</t>
  </si>
  <si>
    <t>negative regulation of transcription factor import into nucleus</t>
  </si>
  <si>
    <t>membrane invagination</t>
  </si>
  <si>
    <t>inorganic anion transport</t>
  </si>
  <si>
    <t>ureteric bud morphogenesis</t>
  </si>
  <si>
    <t>positive regulation of DNA biosynthetic process</t>
  </si>
  <si>
    <t>regulation of telomerase activity</t>
  </si>
  <si>
    <t>proteolysis involved in cellular protein catabolic process</t>
  </si>
  <si>
    <t>regulation of smoothened signaling pathway</t>
  </si>
  <si>
    <t>DNA-dependent DNA replication maintenance of fidelity</t>
  </si>
  <si>
    <t>anatomical structure homeostasis</t>
  </si>
  <si>
    <t>signal transduction in response to DNA damage</t>
  </si>
  <si>
    <t>viral release from host cell</t>
  </si>
  <si>
    <t>androgen receptor signaling pathway</t>
  </si>
  <si>
    <t>somatic diversification of immunoglobulins</t>
  </si>
  <si>
    <t>regulation of secretion by cell</t>
  </si>
  <si>
    <t>secondary alcohol biosynthetic process</t>
  </si>
  <si>
    <t>intracellular protein transmembrane import</t>
  </si>
  <si>
    <t>regulation of mitochondrion organization</t>
  </si>
  <si>
    <t>regulation of mRNA splicing, via spliceosome</t>
  </si>
  <si>
    <t>positive regulation of secretion by cell</t>
  </si>
  <si>
    <t>membrane fusion</t>
  </si>
  <si>
    <t>regulation of ERBB signaling pathway</t>
  </si>
  <si>
    <t>DNA replication-independent nucleosome assembly</t>
  </si>
  <si>
    <t>DNA replication-independent nucleosome organization</t>
  </si>
  <si>
    <t>positive regulation of GTPase activity</t>
  </si>
  <si>
    <t>negative regulation of cellular protein localization</t>
  </si>
  <si>
    <t>cell activation involved in immune response</t>
  </si>
  <si>
    <t>positive regulation of transmembrane transport</t>
  </si>
  <si>
    <t>endosomal transport</t>
  </si>
  <si>
    <t>regulation of oxidative stress-induced intrinsic apoptotic signaling pathway</t>
  </si>
  <si>
    <t>neural precursor cell proliferation</t>
  </si>
  <si>
    <t>regulation of mitotic cell cycle</t>
  </si>
  <si>
    <t>mRNA transport</t>
  </si>
  <si>
    <t>regulation of cellular localization</t>
  </si>
  <si>
    <t>detection of visible light</t>
  </si>
  <si>
    <t>negative regulation of organelle organization</t>
  </si>
  <si>
    <t>dephosphorylation</t>
  </si>
  <si>
    <t>vacuolar transport</t>
  </si>
  <si>
    <t>positive regulation of neuron projection development</t>
  </si>
  <si>
    <t>regulation of Ras protein signal transduction</t>
  </si>
  <si>
    <t>positive regulation of secretion</t>
  </si>
  <si>
    <t>nucleobase-containing compound transport</t>
  </si>
  <si>
    <t>regulation of protein localization</t>
  </si>
  <si>
    <t>appendage development</t>
  </si>
  <si>
    <t>limb development</t>
  </si>
  <si>
    <t>7-methylguanosine RNA capping</t>
  </si>
  <si>
    <t>RNA capping</t>
  </si>
  <si>
    <t>mesoderm morphogenesis</t>
  </si>
  <si>
    <t>regulation of ATPase activity</t>
  </si>
  <si>
    <t>mesonephric epithelium development</t>
  </si>
  <si>
    <t>mesonephric tubule development</t>
  </si>
  <si>
    <t>regulation of cardiac muscle tissue growth</t>
  </si>
  <si>
    <t>nuclear-transcribed mRNA poly(A) tail shortening</t>
  </si>
  <si>
    <t>positive regulation of neural precursor cell proliferation</t>
  </si>
  <si>
    <t>regulation of mRNA processing</t>
  </si>
  <si>
    <t>neuron projection extension</t>
  </si>
  <si>
    <t>positive regulation of autophagy</t>
  </si>
  <si>
    <t>positive regulation of growth</t>
  </si>
  <si>
    <t>localization within membrane</t>
  </si>
  <si>
    <t>negative regulation of ERBB signaling pathway</t>
  </si>
  <si>
    <t>positive regulation of cell cycle arrest</t>
  </si>
  <si>
    <t>postreplication repair</t>
  </si>
  <si>
    <t>regulation of synaptic plasticity</t>
  </si>
  <si>
    <t>modulation of synaptic transmission</t>
  </si>
  <si>
    <t>response to heat</t>
  </si>
  <si>
    <t>positive regulation of stem cell proliferation</t>
  </si>
  <si>
    <t>regulation of neurotransmitter levels</t>
  </si>
  <si>
    <t>negative regulation of DNA metabolic process</t>
  </si>
  <si>
    <t>positive regulation of ion transmembrane transporter activity</t>
  </si>
  <si>
    <t>regulation of epidermal growth factor receptor signaling pathway</t>
  </si>
  <si>
    <t>cardiac muscle cell proliferation</t>
  </si>
  <si>
    <t>regulation of neurological system process</t>
  </si>
  <si>
    <t>nucleic acid transport</t>
  </si>
  <si>
    <t>7-methylguanosine mRNA capping</t>
  </si>
  <si>
    <t>modification-dependent macromolecule catabolic process</t>
  </si>
  <si>
    <t>establishment of RNA localization</t>
  </si>
  <si>
    <t>response to gamma radiation</t>
  </si>
  <si>
    <t>non-recombinational repair</t>
  </si>
  <si>
    <t>nucleotide-excision repair, DNA incision</t>
  </si>
  <si>
    <t>negative regulation of organelle assembly</t>
  </si>
  <si>
    <t>cholesterol biosynthetic process</t>
  </si>
  <si>
    <t>regulation of histone modification</t>
  </si>
  <si>
    <t>DNA damage response, detection of DNA damage</t>
  </si>
  <si>
    <t>protein targeting to mitochondrion</t>
  </si>
  <si>
    <t>modification-dependent protein catabolic process</t>
  </si>
  <si>
    <t>positive regulation of intracellular transport</t>
  </si>
  <si>
    <t>nephron epithelium development</t>
  </si>
  <si>
    <t>protein-DNA complex assembly</t>
  </si>
  <si>
    <t>negative regulation of dephosphorylation</t>
  </si>
  <si>
    <t>regulation of defense response to virus</t>
  </si>
  <si>
    <t>ureteric bud development</t>
  </si>
  <si>
    <t>developmental growth involved in morphogenesis</t>
  </si>
  <si>
    <t>endocrine process</t>
  </si>
  <si>
    <t>telencephalon cell migration</t>
  </si>
  <si>
    <t>establishment or maintenance of cell polarity</t>
  </si>
  <si>
    <t>embryonic heart tube development</t>
  </si>
  <si>
    <t>positive regulation of response to DNA damage stimulus</t>
  </si>
  <si>
    <t>organelle disassembly</t>
  </si>
  <si>
    <t>detection of chemical stimulus</t>
  </si>
  <si>
    <t>adult behavior</t>
  </si>
  <si>
    <t>regulation of smooth muscle contraction</t>
  </si>
  <si>
    <t>microtubule polymerization</t>
  </si>
  <si>
    <t>bone remodeling</t>
  </si>
  <si>
    <t>regulation of neurotransmitter transport</t>
  </si>
  <si>
    <t>positive regulation of protein import</t>
  </si>
  <si>
    <t>regulation of bone mineralization</t>
  </si>
  <si>
    <t>very long-chain fatty acid metabolic process</t>
  </si>
  <si>
    <t>synapse assembly</t>
  </si>
  <si>
    <t>vesicle targeting, to, from or within Golgi</t>
  </si>
  <si>
    <t>positive regulation of protein modification by small protein conjugation or removal</t>
  </si>
  <si>
    <t>ubiquitin-dependent protein catabolic process</t>
  </si>
  <si>
    <t>cell differentiation involved in kidney development</t>
  </si>
  <si>
    <t>RNA localization</t>
  </si>
  <si>
    <t>regulation of small GTPase mediated signal transduction</t>
  </si>
  <si>
    <t>negative regulation of epidermal growth factor receptor signaling pathway</t>
  </si>
  <si>
    <t>homophilic cell adhesion via plasma membrane adhesion molecules</t>
  </si>
  <si>
    <t>somatic recombination of immunoglobulin gene segments</t>
  </si>
  <si>
    <t>cell-cell junction organization</t>
  </si>
  <si>
    <t>maternal process involved in female pregnancy</t>
  </si>
  <si>
    <t>positive regulation of DNA repair</t>
  </si>
  <si>
    <t>chromatin organization</t>
  </si>
  <si>
    <t>positive regulation of protein import into nucleus</t>
  </si>
  <si>
    <t>positive regulation of cell cycle process</t>
  </si>
  <si>
    <t>protein ubiquitination involved in ubiquitin-dependent protein catabolic process</t>
  </si>
  <si>
    <t>alternative mRNA splicing, via spliceosome</t>
  </si>
  <si>
    <t>kidney epithelium development</t>
  </si>
  <si>
    <t>positive regulation of ion transmembrane transport</t>
  </si>
  <si>
    <t>negative regulation of mitotic cell cycle</t>
  </si>
  <si>
    <t>protein deubiquitination</t>
  </si>
  <si>
    <t>ribonucleoprotein complex export from nucleus</t>
  </si>
  <si>
    <t>peptidyl-threonine modification</t>
  </si>
  <si>
    <t>positive regulation of translational initiation</t>
  </si>
  <si>
    <t>positive regulation of mitochondrion organization</t>
  </si>
  <si>
    <t>regulation of alternative mRNA splicing, via spliceosome</t>
  </si>
  <si>
    <t>regulation of chondrocyte differentiation</t>
  </si>
  <si>
    <t>detection of stimulus involved in sensory perception</t>
  </si>
  <si>
    <t>vesicle targeting</t>
  </si>
  <si>
    <t>establishment of cell polarity</t>
  </si>
  <si>
    <t>ephrin receptor signaling pathway</t>
  </si>
  <si>
    <t>regulation of mitotic cell cycle phase transition</t>
  </si>
  <si>
    <t>regulation of cell cycle G1/S phase transition</t>
  </si>
  <si>
    <t>negative regulation of GTPase activity</t>
  </si>
  <si>
    <t>deoxyribonucleotide metabolic process</t>
  </si>
  <si>
    <t>lamellipodium organization</t>
  </si>
  <si>
    <t>lipid phosphorylation</t>
  </si>
  <si>
    <t>amino acid activation</t>
  </si>
  <si>
    <t>regulation of organelle assembly</t>
  </si>
  <si>
    <t>regulation of cell cycle phase transition</t>
  </si>
  <si>
    <t>DNA damage response, signal transduction by p53 class mediator</t>
  </si>
  <si>
    <t>retrograde transport, endosome to Golgi</t>
  </si>
  <si>
    <t>inner ear morphogenesis</t>
  </si>
  <si>
    <t>mammary gland epithelium development</t>
  </si>
  <si>
    <t>positive regulation of cellular protein localization</t>
  </si>
  <si>
    <t>developmental maturation</t>
  </si>
  <si>
    <t>regulation of cell cycle process</t>
  </si>
  <si>
    <t>regulation of establishment of protein localization to plasma membrane</t>
  </si>
  <si>
    <t>organic acid transport</t>
  </si>
  <si>
    <t>regulation of cell morphogenesis involved in differentiation</t>
  </si>
  <si>
    <t>hormone-mediated signaling pathway</t>
  </si>
  <si>
    <t>palate development</t>
  </si>
  <si>
    <t>peptidyl-lysine acetylation</t>
  </si>
  <si>
    <t>protein dephosphorylation</t>
  </si>
  <si>
    <t>negative regulation of cell cycle G2/M phase transition</t>
  </si>
  <si>
    <t>spinal cord development</t>
  </si>
  <si>
    <t>response to alkaloid</t>
  </si>
  <si>
    <t>autophagosome organization</t>
  </si>
  <si>
    <t>sodium ion transmembrane transport</t>
  </si>
  <si>
    <t>glutamate metabolic process</t>
  </si>
  <si>
    <t>cell differentiation in spinal cord</t>
  </si>
  <si>
    <t>circadian regulation of gene expression</t>
  </si>
  <si>
    <t>regulation of cellular protein localization</t>
  </si>
  <si>
    <t>organelle fusion</t>
  </si>
  <si>
    <t>positive regulation of telomere maintenance via telomere lengthening</t>
  </si>
  <si>
    <t>histone methylation</t>
  </si>
  <si>
    <t>antigen processing and presentation of peptide or polysaccharide antigen via MHC class II</t>
  </si>
  <si>
    <t>regulation of protein phosphatase type 2A activity</t>
  </si>
  <si>
    <t>regulation of lipid storage</t>
  </si>
  <si>
    <t>signal release</t>
  </si>
  <si>
    <t>phagosome maturation</t>
  </si>
  <si>
    <t>inositol phosphate-mediated signaling</t>
  </si>
  <si>
    <t>autophagosome assembly</t>
  </si>
  <si>
    <t>tRNA aminoacylation</t>
  </si>
  <si>
    <t>DNA synthesis involved in DNA repair</t>
  </si>
  <si>
    <t>chemical synaptic transmission</t>
  </si>
  <si>
    <t>anterograde trans-synaptic signaling</t>
  </si>
  <si>
    <t>synaptic signaling</t>
  </si>
  <si>
    <t>trans-synaptic signaling</t>
  </si>
  <si>
    <t>macroautophagy</t>
  </si>
  <si>
    <t>single organism reproductive process</t>
  </si>
  <si>
    <t>positive regulation of actin filament polymerization</t>
  </si>
  <si>
    <t>nucleotide-excision repair, DNA incision, 5'-to lesion</t>
  </si>
  <si>
    <t>stem cell differentiation</t>
  </si>
  <si>
    <t>regulation of pH</t>
  </si>
  <si>
    <t>regulation of DNA replication</t>
  </si>
  <si>
    <t>neural crest cell differentiation</t>
  </si>
  <si>
    <t>cardiac muscle cell action potential</t>
  </si>
  <si>
    <t>cytoskeleton-dependent intracellular transport</t>
  </si>
  <si>
    <t>cilium movement</t>
  </si>
  <si>
    <t>epithelial cell differentiation involved in kidney development</t>
  </si>
  <si>
    <t>ribonucleoprotein complex localization</t>
  </si>
  <si>
    <t>vesicle coating</t>
  </si>
  <si>
    <t>positive regulation of telomere maintenance via telomerase</t>
  </si>
  <si>
    <t>regulation of cell cycle checkpoint</t>
  </si>
  <si>
    <t>regulation of meiotic cell cycle</t>
  </si>
  <si>
    <t>macromolecule methylation</t>
  </si>
  <si>
    <t>regulation of sodium ion transport</t>
  </si>
  <si>
    <t>thioester biosynthetic process</t>
  </si>
  <si>
    <t>acyl-CoA biosynthetic process</t>
  </si>
  <si>
    <t>DNA repair</t>
  </si>
  <si>
    <t>positive regulation of protein localization to nucleus</t>
  </si>
  <si>
    <t>transcription from RNA polymerase III promoter</t>
  </si>
  <si>
    <t>global genome nucleotide-excision repair</t>
  </si>
  <si>
    <t>regulation of cellular pH</t>
  </si>
  <si>
    <t>chromatin modification</t>
  </si>
  <si>
    <t>steroid hormone mediated signaling pathway</t>
  </si>
  <si>
    <t>positive regulation of cell morphogenesis involved in differentiation</t>
  </si>
  <si>
    <t>histone H3-K4 methylation</t>
  </si>
  <si>
    <t>nonmotile primary cilium assembly</t>
  </si>
  <si>
    <t>transcription initiation from RNA polymerase II promoter</t>
  </si>
  <si>
    <t>glucose transport</t>
  </si>
  <si>
    <t>nucleus organization</t>
  </si>
  <si>
    <t>hexose transport</t>
  </si>
  <si>
    <t>monosaccharide transport</t>
  </si>
  <si>
    <t>vesicle targeting, rough ER to cis-Golgi</t>
  </si>
  <si>
    <t>COPII vesicle coating</t>
  </si>
  <si>
    <t>glial cell migration</t>
  </si>
  <si>
    <t>multi-organism behavior</t>
  </si>
  <si>
    <t>neuroblast proliferation</t>
  </si>
  <si>
    <t>positive regulation of lyase activity</t>
  </si>
  <si>
    <t>regulation of intracellular pH</t>
  </si>
  <si>
    <t>immunoglobulin production involved in immunoglobulin mediated immune response</t>
  </si>
  <si>
    <t>mesenchymal cell development</t>
  </si>
  <si>
    <t>dsRNA fragmentation</t>
  </si>
  <si>
    <t>production of miRNAs involved in gene silencing by miRNA</t>
  </si>
  <si>
    <t>production of small RNA involved in gene silencing by RNA</t>
  </si>
  <si>
    <t>peptidyl-threonine phosphorylation</t>
  </si>
  <si>
    <t>intracellular steroid hormone receptor signaling pathway</t>
  </si>
  <si>
    <t>regulation of transcription regulatory region DNA binding</t>
  </si>
  <si>
    <t>regulation of pathway-restricted SMAD protein phosphorylation</t>
  </si>
  <si>
    <t>regulation of protein localization to cell periphery</t>
  </si>
  <si>
    <t>multi-organism cellular localization</t>
  </si>
  <si>
    <t>multi-organism intracellular transport</t>
  </si>
  <si>
    <t>transcription-coupled nucleotide-excision repair</t>
  </si>
  <si>
    <t>gene silencing by miRNA</t>
  </si>
  <si>
    <t>negative regulation of G2/M transition of mitotic cell cycle</t>
  </si>
  <si>
    <t>DNA metabolic process</t>
  </si>
  <si>
    <t>antigen processing and presentation of exogenous peptide antigen via MHC class II</t>
  </si>
  <si>
    <t>positive regulation of protein binding</t>
  </si>
  <si>
    <t>RNA export from nucleus</t>
  </si>
  <si>
    <t>protein modification by small protein removal</t>
  </si>
  <si>
    <t>histone acetylation</t>
  </si>
  <si>
    <t>neuron migration</t>
  </si>
  <si>
    <t>snRNA metabolic process</t>
  </si>
  <si>
    <t>regulation of G1/S transition of mitotic cell cycle</t>
  </si>
  <si>
    <t>intrinsic apoptotic signaling pathway in response to oxidative stress</t>
  </si>
  <si>
    <t>somatic recombination of immunoglobulin genes involved in immune response</t>
  </si>
  <si>
    <t>somatic diversification of immunoglobulins involved in immune response</t>
  </si>
  <si>
    <t>isotype switching</t>
  </si>
  <si>
    <t>negative regulation of carbohydrate metabolic process</t>
  </si>
  <si>
    <t>histone mRNA metabolic process</t>
  </si>
  <si>
    <t>peptidyl-lysine methylation</t>
  </si>
  <si>
    <t>regulation of telomere maintenance</t>
  </si>
  <si>
    <t>intracellular transport of virus</t>
  </si>
  <si>
    <t>cranial skeletal system development</t>
  </si>
  <si>
    <t>internal protein amino acid acetylation</t>
  </si>
  <si>
    <t>tRNA aminoacylation for protein translation</t>
  </si>
  <si>
    <t>SCF-dependent proteasomal ubiquitin-dependent protein catabolic process</t>
  </si>
  <si>
    <t>regulation of DNA metabolic process</t>
  </si>
  <si>
    <t>negative regulation of cell cycle process</t>
  </si>
  <si>
    <t>cellular component disassembly involved in execution phase of apoptosis</t>
  </si>
  <si>
    <t>regulation of protein localization to plasma membrane</t>
  </si>
  <si>
    <t>cellular monovalent inorganic cation homeostasis</t>
  </si>
  <si>
    <t>regulation of centrosome duplication</t>
  </si>
  <si>
    <t>protein polyubiquitination</t>
  </si>
  <si>
    <t>negative regulation of signal transduction by p53 class mediator</t>
  </si>
  <si>
    <t>synaptic vesicle exocytosis</t>
  </si>
  <si>
    <t>carbohydrate transport</t>
  </si>
  <si>
    <t>DNA packaging</t>
  </si>
  <si>
    <t>apical junction assembly</t>
  </si>
  <si>
    <t>antigen processing and presentation of peptide antigen via MHC class II</t>
  </si>
  <si>
    <t>plasma membrane invagination</t>
  </si>
  <si>
    <t>regulation of circadian rhythm</t>
  </si>
  <si>
    <t>negative regulation of stress-activated MAPK cascade</t>
  </si>
  <si>
    <t>negative regulation of stress-activated protein kinase signaling cascade</t>
  </si>
  <si>
    <t>synaptic vesicle transport</t>
  </si>
  <si>
    <t>establishment of synaptic vesicle localization</t>
  </si>
  <si>
    <t>posttranscriptional gene silencing</t>
  </si>
  <si>
    <t>posttranscriptional gene silencing by RNA</t>
  </si>
  <si>
    <t>immune response-regulating cell surface receptor signaling pathway involved in phagocytosis</t>
  </si>
  <si>
    <t>Fc-gamma receptor signaling pathway involved in phagocytosis</t>
  </si>
  <si>
    <t>neuromuscular process controlling balance</t>
  </si>
  <si>
    <t>snRNA processing</t>
  </si>
  <si>
    <t>demethylation</t>
  </si>
  <si>
    <t>regulation of histone methylation</t>
  </si>
  <si>
    <t>histone modification</t>
  </si>
  <si>
    <t>regulation of synaptic vesicle transport</t>
  </si>
  <si>
    <t>Fc receptor mediated stimulatory signaling pathway</t>
  </si>
  <si>
    <t>anterograde axonal transport</t>
  </si>
  <si>
    <t>nucleotide-sugar biosynthetic process</t>
  </si>
  <si>
    <t>neural crest cell migration</t>
  </si>
  <si>
    <t>flagellated sperm motility</t>
  </si>
  <si>
    <t>sperm motility</t>
  </si>
  <si>
    <t>vesicle-mediated transport in synapse</t>
  </si>
  <si>
    <t>regulation of plasma membrane organization</t>
  </si>
  <si>
    <t>regulation of chromatin organization</t>
  </si>
  <si>
    <t>signal transduction involved in mitotic cell cycle checkpoint</t>
  </si>
  <si>
    <t>signal transduction involved in mitotic DNA damage checkpoint</t>
  </si>
  <si>
    <t>signal transduction involved in mitotic DNA integrity checkpoint</t>
  </si>
  <si>
    <t>intracellular estrogen receptor signaling pathway</t>
  </si>
  <si>
    <t>protein ubiquitination</t>
  </si>
  <si>
    <t>signal transduction involved in mitotic G1 DNA damage checkpoint</t>
  </si>
  <si>
    <t>intracellular signal transduction involved in G1 DNA damage checkpoint</t>
  </si>
  <si>
    <t>tricarboxylic acid cycle</t>
  </si>
  <si>
    <t>signal transduction involved in cell cycle checkpoint</t>
  </si>
  <si>
    <t>signal transduction involved in DNA integrity checkpoint</t>
  </si>
  <si>
    <t>signal transduction involved in DNA damage checkpoint</t>
  </si>
  <si>
    <t>appendage morphogenesis</t>
  </si>
  <si>
    <t>limb morphogenesis</t>
  </si>
  <si>
    <t>establishment of protein localization to mitochondrion</t>
  </si>
  <si>
    <t>positive regulation of organelle assembly</t>
  </si>
  <si>
    <t>stem cell development</t>
  </si>
  <si>
    <t>microtubule bundle formation</t>
  </si>
  <si>
    <t>nucleotide-excision repair, DNA gap filling</t>
  </si>
  <si>
    <t>synaptic vesicle localization</t>
  </si>
  <si>
    <t>telomere maintenance via telomerase</t>
  </si>
  <si>
    <t>mitochondrial RNA metabolic process</t>
  </si>
  <si>
    <t>adherens junction assembly</t>
  </si>
  <si>
    <t>nucleotide-excision repair, DNA damage recognition</t>
  </si>
  <si>
    <t>histone lysine methylation</t>
  </si>
  <si>
    <t>cell-cell adhesion via plasma-membrane adhesion molecules</t>
  </si>
  <si>
    <t>RNA secondary structure unwinding</t>
  </si>
  <si>
    <t>regulation of mitotic nuclear division</t>
  </si>
  <si>
    <t>negative regulation of cellular carbohydrate metabolic process</t>
  </si>
  <si>
    <t>internal peptidyl-lysine acetylation</t>
  </si>
  <si>
    <t>maintenance of cell number</t>
  </si>
  <si>
    <t>positive regulation of mitochondrial membrane permeability</t>
  </si>
  <si>
    <t>rRNA transcription</t>
  </si>
  <si>
    <t>COPII-coated vesicle budding</t>
  </si>
  <si>
    <t>presynaptic process involved in chemical synaptic transmission</t>
  </si>
  <si>
    <t>positive regulation of synaptic transmission</t>
  </si>
  <si>
    <t>multicellular organism reproduction</t>
  </si>
  <si>
    <t>epithelial cell morphogenesis</t>
  </si>
  <si>
    <t>positive regulation of striated muscle tissue development</t>
  </si>
  <si>
    <t>positive regulation of muscle organ development</t>
  </si>
  <si>
    <t>regulation of calcium ion-dependent exocytosis</t>
  </si>
  <si>
    <t>cytosolic transport</t>
  </si>
  <si>
    <t>positive regulation of RNA splicing</t>
  </si>
  <si>
    <t>cell-cell recognition</t>
  </si>
  <si>
    <t>cell cycle G2/M phase transition</t>
  </si>
  <si>
    <t>multicellular organismal reproductive process</t>
  </si>
  <si>
    <t>positive regulation of cell growth</t>
  </si>
  <si>
    <t>positive regulation of macroautophagy</t>
  </si>
  <si>
    <t>ncRNA transcription</t>
  </si>
  <si>
    <t>nucleotide-excision repair</t>
  </si>
  <si>
    <t>snRNA transcription</t>
  </si>
  <si>
    <t>snRNA transcription from RNA polymerase II promoter</t>
  </si>
  <si>
    <t>protein localization to mitochondrion</t>
  </si>
  <si>
    <t>neural crest cell development</t>
  </si>
  <si>
    <t>amino acid transport</t>
  </si>
  <si>
    <t>digestive tract morphogenesis</t>
  </si>
  <si>
    <t>somatic diversification of immune receptors</t>
  </si>
  <si>
    <t>positive regulation of histone modification</t>
  </si>
  <si>
    <t>somatic diversification of immune receptors via germline recombination within a single locus</t>
  </si>
  <si>
    <t>somatic cell DNA recombination</t>
  </si>
  <si>
    <t>double-strand break repair</t>
  </si>
  <si>
    <t>stem cell population maintenance</t>
  </si>
  <si>
    <t>positive regulation of chromatin organization</t>
  </si>
  <si>
    <t>positive regulation of telomerase activity</t>
  </si>
  <si>
    <t>microtubule polymerization or depolymerization</t>
  </si>
  <si>
    <t>telomere organization</t>
  </si>
  <si>
    <t>establishment of vesicle localization</t>
  </si>
  <si>
    <t>positive regulation of protein targeting to mitochondrion</t>
  </si>
  <si>
    <t>Golgi vesicle transport</t>
  </si>
  <si>
    <t>positive regulation of muscle tissue development</t>
  </si>
  <si>
    <t>cell-substrate adherens junction assembly</t>
  </si>
  <si>
    <t>focal adhesion assembly</t>
  </si>
  <si>
    <t>long-term memory</t>
  </si>
  <si>
    <t>vesicle localization</t>
  </si>
  <si>
    <t>phospholipid catabolic process</t>
  </si>
  <si>
    <t>long-chain fatty-acyl-CoA metabolic process</t>
  </si>
  <si>
    <t>regulation of protein targeting to mitochondrion</t>
  </si>
  <si>
    <t>microtubule cytoskeleton organization</t>
  </si>
  <si>
    <t>protein localization to cilium</t>
  </si>
  <si>
    <t>DNA damage response, signal transduction by p53 class mediator resulting in cell cycle arrest</t>
  </si>
  <si>
    <t>fatty-acyl-CoA metabolic process</t>
  </si>
  <si>
    <t>retrograde transport, vesicle recycling within Golgi</t>
  </si>
  <si>
    <t>calcium ion regulated exocytosis</t>
  </si>
  <si>
    <t>negative regulation of telomere maintenance</t>
  </si>
  <si>
    <t>hematopoietic progenitor cell differentiation</t>
  </si>
  <si>
    <t>negative regulation of mitotic cell cycle phase transition</t>
  </si>
  <si>
    <t>actin cytoskeleton reorganization</t>
  </si>
  <si>
    <t>hippo signaling</t>
  </si>
  <si>
    <t>telomere maintenance via telomere lengthening</t>
  </si>
  <si>
    <t>neuromuscular process</t>
  </si>
  <si>
    <t>synaptic vesicle cycle</t>
  </si>
  <si>
    <t>central nervous system neuron differentiation</t>
  </si>
  <si>
    <t>determination of left/right symmetry</t>
  </si>
  <si>
    <t>regulation of microtubule cytoskeleton organization</t>
  </si>
  <si>
    <t>mRNA export from nucleus</t>
  </si>
  <si>
    <t>mRNA-containing ribonucleoprotein complex export from nucleus</t>
  </si>
  <si>
    <t>protein modification by small protein conjugation</t>
  </si>
  <si>
    <t>regulation of gluconeogenesis</t>
  </si>
  <si>
    <t>positive regulation of cell cycle phase transition</t>
  </si>
  <si>
    <t>negative regulation of cell cycle phase transition</t>
  </si>
  <si>
    <t>bone resorption</t>
  </si>
  <si>
    <t>RNA phosphodiester bond hydrolysis, exonucleolytic</t>
  </si>
  <si>
    <t>G2/M transition of mitotic cell cycle</t>
  </si>
  <si>
    <t>bicellular tight junction assembly</t>
  </si>
  <si>
    <t>lysosomal transport</t>
  </si>
  <si>
    <t>protein complex localization</t>
  </si>
  <si>
    <t>cellular response to virus</t>
  </si>
  <si>
    <t>positive regulation of cyclase activity</t>
  </si>
  <si>
    <t>microtubule-based process</t>
  </si>
  <si>
    <t>dopamine receptor signaling pathway</t>
  </si>
  <si>
    <t>neurotransmitter secretion</t>
  </si>
  <si>
    <t>signal release from synapse</t>
  </si>
  <si>
    <t>mitotic cell cycle checkpoint</t>
  </si>
  <si>
    <t>ruffle organization</t>
  </si>
  <si>
    <t>regulation of protein localization to cell surface</t>
  </si>
  <si>
    <t>hair cell differentiation</t>
  </si>
  <si>
    <t>regulation of microtubule-based process</t>
  </si>
  <si>
    <t>regulation of cilium assembly</t>
  </si>
  <si>
    <t>negative regulation of developmental growth</t>
  </si>
  <si>
    <t>signal transduction by p53 class mediator</t>
  </si>
  <si>
    <t>regulation of mitochondrial membrane permeability</t>
  </si>
  <si>
    <t>regulation of histone H3-K4 methylation</t>
  </si>
  <si>
    <t>double-strand break repair via homologous recombination</t>
  </si>
  <si>
    <t>telomere maintenance</t>
  </si>
  <si>
    <t>mitotic G1 DNA damage checkpoint</t>
  </si>
  <si>
    <t>mitotic G1/S transition checkpoint</t>
  </si>
  <si>
    <t>protein modification by small protein conjugation or removal</t>
  </si>
  <si>
    <t>fatty-acyl-CoA biosynthetic process</t>
  </si>
  <si>
    <t>columnar/cuboidal epithelial cell development</t>
  </si>
  <si>
    <t>recombinational repair</t>
  </si>
  <si>
    <t>spindle assembly</t>
  </si>
  <si>
    <t>activation of GTPase activity</t>
  </si>
  <si>
    <t>axis specification</t>
  </si>
  <si>
    <t>central nervous system neuron development</t>
  </si>
  <si>
    <t>negative regulation of G1/S transition of mitotic cell cycle</t>
  </si>
  <si>
    <t>mRNA splice site selection</t>
  </si>
  <si>
    <t>embryonic limb morphogenesis</t>
  </si>
  <si>
    <t>embryonic appendage morphogenesis</t>
  </si>
  <si>
    <t>negative regulation of proteasomal ubiquitin-dependent protein catabolic process</t>
  </si>
  <si>
    <t>cell cycle phase transition</t>
  </si>
  <si>
    <t>mitotic DNA damage checkpoint</t>
  </si>
  <si>
    <t>DNA conformation change</t>
  </si>
  <si>
    <t>negative regulation of cell morphogenesis involved in differentiation</t>
  </si>
  <si>
    <t>lamellipodium assembly</t>
  </si>
  <si>
    <t>peptidyl-lysine modification</t>
  </si>
  <si>
    <t>regulation of glial cell differentiation</t>
  </si>
  <si>
    <t>mitotic cell cycle phase transition</t>
  </si>
  <si>
    <t>centrosome duplication</t>
  </si>
  <si>
    <t>negative regulation of cell cycle G1/S phase transition</t>
  </si>
  <si>
    <t>interleukin-12 production</t>
  </si>
  <si>
    <t>positive regulation of reproductive process</t>
  </si>
  <si>
    <t>regulation of membrane permeability</t>
  </si>
  <si>
    <t>microtubule depolymerization</t>
  </si>
  <si>
    <t>nuclear envelope organization</t>
  </si>
  <si>
    <t>negative regulation of intracellular steroid hormone receptor signaling pathway</t>
  </si>
  <si>
    <t>mismatch repair</t>
  </si>
  <si>
    <t>positive regulation of JAK-STAT cascade</t>
  </si>
  <si>
    <t>positive regulation of STAT cascade</t>
  </si>
  <si>
    <t>Rac protein signal transduction</t>
  </si>
  <si>
    <t>G1 DNA damage checkpoint</t>
  </si>
  <si>
    <t>mitotic cell cycle process</t>
  </si>
  <si>
    <t>regulation of telomere maintenance via telomerase</t>
  </si>
  <si>
    <t>cellular response to heat</t>
  </si>
  <si>
    <t>positive regulation of mitotic cell cycle</t>
  </si>
  <si>
    <t>long-chain fatty-acyl-CoA biosynthetic process</t>
  </si>
  <si>
    <t>neurotransmitter transport</t>
  </si>
  <si>
    <t>specification of symmetry</t>
  </si>
  <si>
    <t>phospholipid dephosphorylation</t>
  </si>
  <si>
    <t>RNA-dependent DNA biosynthetic process</t>
  </si>
  <si>
    <t>regulation of double-strand break repair</t>
  </si>
  <si>
    <t>mRNA polyadenylation</t>
  </si>
  <si>
    <t>lung morphogenesis</t>
  </si>
  <si>
    <t>mitotic DNA integrity checkpoint</t>
  </si>
  <si>
    <t>spermatid differentiation</t>
  </si>
  <si>
    <t>cyclic-nucleotide-mediated signaling</t>
  </si>
  <si>
    <t>amino acid transmembrane transport</t>
  </si>
  <si>
    <t>determination of bilateral symmetry</t>
  </si>
  <si>
    <t>genitalia development</t>
  </si>
  <si>
    <t>regulation of DNA repair</t>
  </si>
  <si>
    <t>positive regulation of mitotic cell cycle phase transition</t>
  </si>
  <si>
    <t>regulation of telomere maintenance via telomere lengthening</t>
  </si>
  <si>
    <t>Golgi organization</t>
  </si>
  <si>
    <t>regulation of macroautophagy</t>
  </si>
  <si>
    <t>regulation of interleukin-12 production</t>
  </si>
  <si>
    <t>cerebral cortex cell migration</t>
  </si>
  <si>
    <t>establishment of pigment granule localization</t>
  </si>
  <si>
    <t>negative regulation of proteolysis involved in cellular protein catabolic process</t>
  </si>
  <si>
    <t>pigment granule transport</t>
  </si>
  <si>
    <t>adherens junction organization</t>
  </si>
  <si>
    <t>organelle localization</t>
  </si>
  <si>
    <t>DNA damage checkpoint</t>
  </si>
  <si>
    <t>vesicle-mediated transport between endosomal compartments</t>
  </si>
  <si>
    <t>regulation of signal transduction by p53 class mediator</t>
  </si>
  <si>
    <t>sexual reproduction</t>
  </si>
  <si>
    <t>regulation of intracellular estrogen receptor signaling pathway</t>
  </si>
  <si>
    <t>transport along microtubule</t>
  </si>
  <si>
    <t>RNA polyadenylation</t>
  </si>
  <si>
    <t>mitotic cell cycle</t>
  </si>
  <si>
    <t>dendrite development</t>
  </si>
  <si>
    <t>negative regulation of axonogenesis</t>
  </si>
  <si>
    <t>cell cycle checkpoint</t>
  </si>
  <si>
    <t>pH reduction</t>
  </si>
  <si>
    <t>positive regulation of mitochondrial membrane permeability involved in apoptotic process</t>
  </si>
  <si>
    <t>mitochondrial outer membrane permeabilization involved in programmed cell death</t>
  </si>
  <si>
    <t>establishment of protein localization to chromosome</t>
  </si>
  <si>
    <t>regulation of mRNA 3'-end processing</t>
  </si>
  <si>
    <t>cell maturation</t>
  </si>
  <si>
    <t>phosphatidylglycerol metabolic process</t>
  </si>
  <si>
    <t>regulation of fibroblast migration</t>
  </si>
  <si>
    <t>regulation of intracellular steroid hormone receptor signaling pathway</t>
  </si>
  <si>
    <t>gamete generation</t>
  </si>
  <si>
    <t>ferric iron transport</t>
  </si>
  <si>
    <t>transferrin transport</t>
  </si>
  <si>
    <t>trivalent inorganic cation transport</t>
  </si>
  <si>
    <t>regulation of cytokinesis</t>
  </si>
  <si>
    <t>beta-catenin-TCF complex assembly</t>
  </si>
  <si>
    <t>activin receptor signaling pathway</t>
  </si>
  <si>
    <t>protein K63-linked ubiquitination</t>
  </si>
  <si>
    <t>lysosome localization</t>
  </si>
  <si>
    <t>ventral spinal cord development</t>
  </si>
  <si>
    <t>mitochondrial outer membrane permeabilization</t>
  </si>
  <si>
    <t>post-Golgi vesicle-mediated transport</t>
  </si>
  <si>
    <t>pigment granule localization</t>
  </si>
  <si>
    <t>regulation of defense response to virus by virus</t>
  </si>
  <si>
    <t>regulation of nuclear division</t>
  </si>
  <si>
    <t>regulation of mitochondrial outer membrane permeabilization involved in apoptotic signaling pathway</t>
  </si>
  <si>
    <t>muscle fiber development</t>
  </si>
  <si>
    <t>stem cell division</t>
  </si>
  <si>
    <t>clathrin-dependent endocytosis</t>
  </si>
  <si>
    <t>endothelial cell development</t>
  </si>
  <si>
    <t>retrograde vesicle-mediated transport, Golgi to ER</t>
  </si>
  <si>
    <t>regulation of chromosome organization</t>
  </si>
  <si>
    <t>regulation of cellular respiration</t>
  </si>
  <si>
    <t>establishment of melanosome localization</t>
  </si>
  <si>
    <t>cell division</t>
  </si>
  <si>
    <t>gene silencing</t>
  </si>
  <si>
    <t>endocytic recycling</t>
  </si>
  <si>
    <t>melanosome transport</t>
  </si>
  <si>
    <t>endosome to lysosome transport</t>
  </si>
  <si>
    <t>neuron fate commitment</t>
  </si>
  <si>
    <t>fertilization</t>
  </si>
  <si>
    <t>cellular process involved in reproduction in multicellular organism</t>
  </si>
  <si>
    <t>embryonic hindlimb morphogenesis</t>
  </si>
  <si>
    <t>positive regulation of cell cycle G1/S phase transition</t>
  </si>
  <si>
    <t>DNA geometric change</t>
  </si>
  <si>
    <t>cochlea development</t>
  </si>
  <si>
    <t>negative regulation of proteasomal protein catabolic process</t>
  </si>
  <si>
    <t>regulation of dendrite development</t>
  </si>
  <si>
    <t>protein insertion into membrane</t>
  </si>
  <si>
    <t>positive regulation of exocytosis</t>
  </si>
  <si>
    <t>positive regulation of establishment of protein localization to mitochondrion</t>
  </si>
  <si>
    <t>spermatogenesis</t>
  </si>
  <si>
    <t>olfactory lobe development</t>
  </si>
  <si>
    <t>DNA recombination</t>
  </si>
  <si>
    <t>spermatid development</t>
  </si>
  <si>
    <t>regulation of mitochondrial membrane permeability involved in apoptotic process</t>
  </si>
  <si>
    <t>male gamete generation</t>
  </si>
  <si>
    <t>synaptic vesicle recycling</t>
  </si>
  <si>
    <t>intracellular pH reduction</t>
  </si>
  <si>
    <t>melanosome localization</t>
  </si>
  <si>
    <t>vascular endothelial growth factor receptor signaling pathway</t>
  </si>
  <si>
    <t>establishment of organelle localization</t>
  </si>
  <si>
    <t>cell cycle G1/S phase transition</t>
  </si>
  <si>
    <t>positive regulation of sodium ion transport</t>
  </si>
  <si>
    <t>establishment of spindle localization</t>
  </si>
  <si>
    <t>heterophilic cell-cell adhesion via plasma membrane cell adhesion molecules</t>
  </si>
  <si>
    <t>mitotic nuclear division</t>
  </si>
  <si>
    <t>negative regulation of histone modification</t>
  </si>
  <si>
    <t>Wnt signaling pathway, calcium modulating pathway</t>
  </si>
  <si>
    <t>cytokinesis</t>
  </si>
  <si>
    <t>positive regulation of histone methylation</t>
  </si>
  <si>
    <t>DNA duplex unwinding</t>
  </si>
  <si>
    <t>regulation of cellular response to heat</t>
  </si>
  <si>
    <t>regulation of gliogenesis</t>
  </si>
  <si>
    <t>glutamate receptor signaling pathway</t>
  </si>
  <si>
    <t>regulation of endoplasmic reticulum stress-induced intrinsic apoptotic signaling pathway</t>
  </si>
  <si>
    <t>centriole assembly</t>
  </si>
  <si>
    <t>microtubule-based movement</t>
  </si>
  <si>
    <t>diencephalon development</t>
  </si>
  <si>
    <t>organelle fission</t>
  </si>
  <si>
    <t>single fertilization</t>
  </si>
  <si>
    <t>DNA integrity checkpoint</t>
  </si>
  <si>
    <t>centrosome organization</t>
  </si>
  <si>
    <t>regulation of establishment of protein localization to mitochondrion</t>
  </si>
  <si>
    <t>axo-dendritic transport</t>
  </si>
  <si>
    <t>positive regulation of dendrite development</t>
  </si>
  <si>
    <t>protein localization to chromosome, telomeric region</t>
  </si>
  <si>
    <t>myeloid leukocyte mediated immunity</t>
  </si>
  <si>
    <t>G1/S transition of mitotic cell cycle</t>
  </si>
  <si>
    <t>cellular response to alcohol</t>
  </si>
  <si>
    <t>social behavior</t>
  </si>
  <si>
    <t>intraspecies interaction between organisms</t>
  </si>
  <si>
    <t>negative regulation of chromatin organization</t>
  </si>
  <si>
    <t>peptidyl-tyrosine dephosphorylation</t>
  </si>
  <si>
    <t>brown fat cell differentiation</t>
  </si>
  <si>
    <t>nucleotide-excision repair, preincision complex assembly</t>
  </si>
  <si>
    <t>thymus development</t>
  </si>
  <si>
    <t>microtubule nucleation</t>
  </si>
  <si>
    <t>microtubule organizing center organization</t>
  </si>
  <si>
    <t>negative regulation of synaptic transmission</t>
  </si>
  <si>
    <t>chromosome organization</t>
  </si>
  <si>
    <t>negative regulation of mRNA metabolic process</t>
  </si>
  <si>
    <t>positive regulation of Notch signaling pathway</t>
  </si>
  <si>
    <t>olfactory bulb development</t>
  </si>
  <si>
    <t>female gamete generation</t>
  </si>
  <si>
    <t>centriole replication</t>
  </si>
  <si>
    <t>positive regulation of cyclin-dependent protein kinase activity</t>
  </si>
  <si>
    <t>histone H3 acetylation</t>
  </si>
  <si>
    <t>early endosome to late endosome transport</t>
  </si>
  <si>
    <t>forebrain neuron differentiation</t>
  </si>
  <si>
    <t>regulation of G-protein coupled receptor protein signaling pathway</t>
  </si>
  <si>
    <t>nuclear division</t>
  </si>
  <si>
    <t>neuron-neuron synaptic transmission</t>
  </si>
  <si>
    <t>dendrite morphogenesis</t>
  </si>
  <si>
    <t>protein localization to chromosome</t>
  </si>
  <si>
    <t>germ cell development</t>
  </si>
  <si>
    <t>sister chromatid cohesion</t>
  </si>
  <si>
    <t>hindlimb morphogenesis</t>
  </si>
  <si>
    <t>vacuole fusion</t>
  </si>
  <si>
    <t>positive regulation of cytokinesis</t>
  </si>
  <si>
    <t>vesicle cytoskeletal trafficking</t>
  </si>
  <si>
    <t>regulation of cyclin-dependent protein serine/threonine kinase activity</t>
  </si>
  <si>
    <t>vesicle-mediated transport to the plasma membrane</t>
  </si>
  <si>
    <t>digestion</t>
  </si>
  <si>
    <t>vesicle docking</t>
  </si>
  <si>
    <t>DNA modification</t>
  </si>
  <si>
    <t>spindle organization</t>
  </si>
  <si>
    <t>negative regulation of chromosome organization</t>
  </si>
  <si>
    <t>regulation of regulated secretory pathway</t>
  </si>
  <si>
    <t>regulation of cyclin-dependent protein kinase activity</t>
  </si>
  <si>
    <t>negative regulation of mRNA processing</t>
  </si>
  <si>
    <t>axon regeneration</t>
  </si>
  <si>
    <t>long-term synaptic potentiation</t>
  </si>
  <si>
    <t>centrosome cycle</t>
  </si>
  <si>
    <t>reciprocal meiotic recombination</t>
  </si>
  <si>
    <t>reciprocal DNA recombination</t>
  </si>
  <si>
    <t>sperm-egg recognition</t>
  </si>
  <si>
    <t>intra-Golgi vesicle-mediated transport</t>
  </si>
  <si>
    <t>positive regulation of cyclin-dependent protein serine/threonine kinase activity</t>
  </si>
  <si>
    <t>protein localization to cytoskeleton</t>
  </si>
  <si>
    <t>negative regulation of mitotic nuclear division</t>
  </si>
  <si>
    <t>protein K11-linked ubiquitination</t>
  </si>
  <si>
    <t>entrainment of circadian clock</t>
  </si>
  <si>
    <t>vesicle transport along microtubule</t>
  </si>
  <si>
    <t>autophagosome maturation</t>
  </si>
  <si>
    <t>cytoplasmic microtubule organization</t>
  </si>
  <si>
    <t>mitochondrial genome maintenance</t>
  </si>
  <si>
    <t>regulation of exocytosis</t>
  </si>
  <si>
    <t>regulation of centrosome cycle</t>
  </si>
  <si>
    <t>positive regulation of mitochondrial outer membrane permeabilization involved in apoptotic signaling pathway</t>
  </si>
  <si>
    <t>anterior/posterior axis specification</t>
  </si>
  <si>
    <t>spindle localization</t>
  </si>
  <si>
    <t>axonal transport</t>
  </si>
  <si>
    <t>protein sumoylation</t>
  </si>
  <si>
    <t>positive regulation of ATPase activity</t>
  </si>
  <si>
    <t>DNA methylation or demethylation</t>
  </si>
  <si>
    <t>mitotic spindle assembly</t>
  </si>
  <si>
    <t>gene silencing by RNA</t>
  </si>
  <si>
    <t>regulation of DNA recombination</t>
  </si>
  <si>
    <t>protein insertion into mitochondrial membrane</t>
  </si>
  <si>
    <t>toxin transport</t>
  </si>
  <si>
    <t>regulation of sister chromatid segregation</t>
  </si>
  <si>
    <t>protein localization to microtubule cytoskeleton</t>
  </si>
  <si>
    <t>negative regulation of nuclear division</t>
  </si>
  <si>
    <t>synapsis</t>
  </si>
  <si>
    <t>vesicle docking involved in exocytosis</t>
  </si>
  <si>
    <t>L-amino acid transport</t>
  </si>
  <si>
    <t>regulation of mitophagy</t>
  </si>
  <si>
    <t>microtubule cytoskeleton organization involved in mitosis</t>
  </si>
  <si>
    <t>establishment of mitotic spindle localization</t>
  </si>
  <si>
    <t>regulation of gene silencing</t>
  </si>
  <si>
    <t>regulation of fatty acid biosynthetic process</t>
  </si>
  <si>
    <t>embryonic pattern specification</t>
  </si>
  <si>
    <t>multicellular organismal water homeostasis</t>
  </si>
  <si>
    <t>membrane docking</t>
  </si>
  <si>
    <t>chromosome segregation</t>
  </si>
  <si>
    <t>digestive system process</t>
  </si>
  <si>
    <t>mitotic recombination</t>
  </si>
  <si>
    <t>forebrain generation of neurons</t>
  </si>
  <si>
    <t>regulation of dendrite morphogenesis</t>
  </si>
  <si>
    <t>regulation of dendritic spine development</t>
  </si>
  <si>
    <t>dendritic spine development</t>
  </si>
  <si>
    <t>chromosome separation</t>
  </si>
  <si>
    <t>protein insertion into mitochondrial membrane involved in apoptotic signaling pathway</t>
  </si>
  <si>
    <t>sister chromatid segregation</t>
  </si>
  <si>
    <t>phagosome acidification</t>
  </si>
  <si>
    <t>regulation of sodium ion transmembrane transport</t>
  </si>
  <si>
    <t>organelle transport along microtubule</t>
  </si>
  <si>
    <t>nuclear chromosome segregation</t>
  </si>
  <si>
    <t>metaphase plate congression</t>
  </si>
  <si>
    <t>positive regulation of regulated secretory pathway</t>
  </si>
  <si>
    <t>regulation of DNA-dependent DNA replication</t>
  </si>
  <si>
    <t>synaptic transmission, glutamatergic</t>
  </si>
  <si>
    <t>DNA alkylation</t>
  </si>
  <si>
    <t>DNA methylation</t>
  </si>
  <si>
    <t>sensory perception of smell</t>
  </si>
  <si>
    <t>regulation of mitotic sister chromatid segregation</t>
  </si>
  <si>
    <t>regulation of synaptic transmission, glutamatergic</t>
  </si>
  <si>
    <t>cortical cytoskeleton organization</t>
  </si>
  <si>
    <t>mitotic nuclear envelope disassembly</t>
  </si>
  <si>
    <t>retinoic acid receptor signaling pathway</t>
  </si>
  <si>
    <t>meiotic cell cycle</t>
  </si>
  <si>
    <t>negative regulation of mitotic sister chromatid segregation</t>
  </si>
  <si>
    <t>establishment of spindle orientation</t>
  </si>
  <si>
    <t>phosphatidylinositol dephosphorylation</t>
  </si>
  <si>
    <t>histone phosphorylation</t>
  </si>
  <si>
    <t>DNA-dependent DNA replication</t>
  </si>
  <si>
    <t>chromosome organization involved in meiotic cell cycle</t>
  </si>
  <si>
    <t>water homeostasis</t>
  </si>
  <si>
    <t>membrane disassembly</t>
  </si>
  <si>
    <t>nuclear envelope disassembly</t>
  </si>
  <si>
    <t>oogenesis</t>
  </si>
  <si>
    <t>histone H3-K9 modification</t>
  </si>
  <si>
    <t>regulation of chromosome segregation</t>
  </si>
  <si>
    <t>G2 DNA damage checkpoint</t>
  </si>
  <si>
    <t>spindle checkpoint</t>
  </si>
  <si>
    <t>negative regulation of DNA replication</t>
  </si>
  <si>
    <t>meiotic cell cycle process</t>
  </si>
  <si>
    <t>mitotic metaphase plate congression</t>
  </si>
  <si>
    <t>protein autoubiquitination</t>
  </si>
  <si>
    <t>tRNA export from nucleus</t>
  </si>
  <si>
    <t>tRNA-containing ribonucleoprotein complex export from nucleus</t>
  </si>
  <si>
    <t>telomere maintenance via recombination</t>
  </si>
  <si>
    <t>homologous chromosome segregation</t>
  </si>
  <si>
    <t>cortical actin cytoskeleton organization</t>
  </si>
  <si>
    <t>negative regulation of sister chromatid segregation</t>
  </si>
  <si>
    <t>meiotic chromosome segregation</t>
  </si>
  <si>
    <t>dendritic spine organization</t>
  </si>
  <si>
    <t>meiosis I</t>
  </si>
  <si>
    <t>negative regulation of chromosome segregation</t>
  </si>
  <si>
    <t>regulation of sodium ion transmembrane transporter activity</t>
  </si>
  <si>
    <t>regulation of postsynaptic membrane potential</t>
  </si>
  <si>
    <t>sensory perception of chemical stimulus</t>
  </si>
  <si>
    <t>protein K48-linked ubiquitination</t>
  </si>
  <si>
    <t>tRNA transport</t>
  </si>
  <si>
    <t>myeloid cell activation involved in immune response</t>
  </si>
  <si>
    <t>strand displacement</t>
  </si>
  <si>
    <t>leukocyte degranulation</t>
  </si>
  <si>
    <t>cAMP-mediated signaling</t>
  </si>
  <si>
    <t>meiotic nuclear division</t>
  </si>
  <si>
    <t>male meiosis</t>
  </si>
  <si>
    <t>spindle assembly checkpoint</t>
  </si>
  <si>
    <t>negative regulation of mitotic metaphase/anaphase transition</t>
  </si>
  <si>
    <t>mitotic spindle checkpoint</t>
  </si>
  <si>
    <t>negative regulation of mitotic sister chromatid separation</t>
  </si>
  <si>
    <t>regulation of protein insertion into mitochondrial membrane involved in apoptotic signaling pathway</t>
  </si>
  <si>
    <t>positive regulation of protein insertion into mitochondrial membrane involved in apoptotic signaling pathway</t>
  </si>
  <si>
    <t>histone ubiquitination</t>
  </si>
  <si>
    <t>negative regulation of metaphase/anaphase transition of cell cycle</t>
  </si>
  <si>
    <t>mitotic sister chromatid segregation</t>
  </si>
  <si>
    <t>mast cell mediated immunity</t>
  </si>
  <si>
    <t>chemical synaptic transmission, postsynaptic</t>
  </si>
  <si>
    <t>positive regulation of dendritic spine development</t>
  </si>
  <si>
    <t>chromosome localization</t>
  </si>
  <si>
    <t>mitotic spindle assembly checkpoint</t>
  </si>
  <si>
    <t>positive regulation of dendrite morphogenesis</t>
  </si>
  <si>
    <t>mitotic sister chromatid separation</t>
  </si>
  <si>
    <t>establishment of chromosome localization</t>
  </si>
  <si>
    <t>cell cycle DNA replication</t>
  </si>
  <si>
    <t>regulation of actin cytoskeleton reorganization</t>
  </si>
  <si>
    <t>mast cell activation</t>
  </si>
  <si>
    <t>forelimb morphogenesis</t>
  </si>
  <si>
    <t>metaphase/anaphase transition of mitotic cell cycle</t>
  </si>
  <si>
    <t>regulation of mitotic sister chromatid separation</t>
  </si>
  <si>
    <t>regulation of mitotic metaphase/anaphase transition</t>
  </si>
  <si>
    <t>metaphase/anaphase transition of cell cycle</t>
  </si>
  <si>
    <t>regulation of metaphase/anaphase transition of cell cycle</t>
  </si>
  <si>
    <t>nuclear DNA replication</t>
  </si>
  <si>
    <t>DNA strand elongation</t>
  </si>
  <si>
    <t>NLS-bearing protein import into nucleus</t>
  </si>
  <si>
    <t>histone H3-K9 methylation</t>
  </si>
  <si>
    <t>response to cocaine</t>
  </si>
  <si>
    <t>mitotic spindle organization</t>
  </si>
  <si>
    <t>regulation of vacuolar transport</t>
  </si>
  <si>
    <t>attachment of spindle microtubules to kinetochore</t>
  </si>
  <si>
    <t>DNA replication initiation</t>
  </si>
  <si>
    <t>dendritic spine morphogenesis</t>
  </si>
  <si>
    <t>oocyte differentiation</t>
  </si>
  <si>
    <t>mitotic cytokinesis</t>
  </si>
  <si>
    <t>chromosome condensation</t>
  </si>
  <si>
    <t>cytoskeleton-dependent cytokinesis</t>
  </si>
  <si>
    <t>excitatory postsynaptic potential</t>
  </si>
  <si>
    <t>female meiotic division</t>
  </si>
  <si>
    <t>oocyte development</t>
  </si>
  <si>
    <t>regulation of transcription involved in G1/S transition of mitotic cell cycle</t>
  </si>
  <si>
    <t>DNA strand elongation involved in DNA replication</t>
  </si>
  <si>
    <t>protein monoubiquitination</t>
  </si>
  <si>
    <t>GOBP</t>
  </si>
  <si>
    <t>11224,  23521,  25873,  3921,  4736,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6727,  7311,  9045,  9349</t>
  </si>
  <si>
    <t>11224,  23480,  23521,  25873,  29082,  3921,  4736,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6727,  7311,  9045,  9349</t>
  </si>
  <si>
    <t>11224,  23521,  25873,  3921,  4736,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6727,  6746,  7311,  9045,  9349</t>
  </si>
  <si>
    <t>10945,  11224,  23480,  23521,  23645,  25873,  29082,  3921,  4736,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6727,  7311,  9045,  9349</t>
  </si>
  <si>
    <t>11224,  23521,  25873,  26986,  3646,  3921,  4736,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7311,  9045,  9349</t>
  </si>
  <si>
    <t>1277,  1278,  1284,  1289,  1291,  1292,  1293,  1471,  1509,  1514,  3688,  4313,  80781,  85007</t>
  </si>
  <si>
    <t>10410,  11224,  23521,  25873,  3725,  3921,  4736,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64710,  6827,  7311,  7538,  9045,  9349</t>
  </si>
  <si>
    <t>10519,  11224,  23521,  25873,  2621,  29082,  302,  3921,  4736,  5064,  51024,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6711,  6727,  6746,  682,  7311,  9045,  9349</t>
  </si>
  <si>
    <t>10410,  11224,  23521,  25873,  3725,  3921,  4736,  51386,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64710,  6827,  7311,  7538,  8664,  8665,  8666,  9045,  9349</t>
  </si>
  <si>
    <t>11224,  1939,  1978,  23521,  23645,  25873,  26986,  27335,  3646,  3692,  3921,  468,  4736,  51386,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6199,  6201,  6202,  6203,  6204,  6205,  6206,  6207,  6208,  6209,  6210,  6217,  6218,  6222,  6223,  6224,  6227,  6228,  6229,  6230,  6231,  6232,  6233,  6234,  6235,  7311,  8663,  8664,  8665,  8666,  9045,  9349</t>
  </si>
  <si>
    <t>10410,  11224,  23521,  25873,  3725,  3921,  4736,  51386,  5605,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64710,  6827,  7311,  7538,  8664,  8665,  8666,  9045,  9349</t>
  </si>
  <si>
    <t>6122,  6125,  6128,  6134,  6135,  6136,  6147,  6152,  6169,  65003</t>
  </si>
  <si>
    <t>11224,  115024,  23521,  255967,  25873,  26986,  3646,  3921,  4736,  57819,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677,  7311,  7538,  85456,  9045,  9349,  9924</t>
  </si>
  <si>
    <t>11224,  115024,  23521,  255967,  25873,  26986,  3646,  3921,  4736,  57819,  6050,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677,  7311,  7538,  85456,  9045,  9349,  9924</t>
  </si>
  <si>
    <t>1277,  1278,  1284,  1289,  1291,  1292,  1293,  1471,  1509,  1514,  3688,  4239,  4313,  5159,  80781,  85007,  871</t>
  </si>
  <si>
    <t>1471,  1514,  1634,  3915,  4035,  4313,  5654,  649,  6624,  682,  7076,  7077,  780,  823,  826</t>
  </si>
  <si>
    <t>1191,  55061,  710,  715,  716,  718,  721,  730,  78989</t>
  </si>
  <si>
    <t>3692,  3921,  51081,  51119,  6122,  6125,  6128,  6134,  6135,  6136,  6147,  6152,  6169,  6193,  6204,  6208,  6209,  6218,  6223,  6232,  6234,  64963,  65003</t>
  </si>
  <si>
    <t>11224,  115024,  23318,  23521,  255967,  25873,  26986,  3646,  3921,  4736,  57819,  6050,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677,  7311,  7538,  84153,  85456,  9045,  9349,  9924</t>
  </si>
  <si>
    <t>1191,  2192,  55061,  710,  715,  716,  718,  721,  730,  78989</t>
  </si>
  <si>
    <t>10436,  11224,  115939,  2091,  23521,  25873,  260294,  3692,  3921,  4736,  51119,  55011,  55272,  55651,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64963,  7311,  79863,  79922,  9045,  9349</t>
  </si>
  <si>
    <t>114897,  302,  308,  348,  5270,  7057,  710</t>
  </si>
  <si>
    <t>1191,  2316,  2621,  351,  3671,  3959,  51706,  5660,  5768,  5919,  6414,  6678,  7057,  7076,  7078,  7094,  710,  7114,  808,  967,  9749</t>
  </si>
  <si>
    <t>10398,  10627,  114897,  1192,  1465,  2316,  2621,  3611,  4627,  5270,  60,  7094</t>
  </si>
  <si>
    <t>10142,  1277,  1843,  2353,  2354,  3488,  351,  3725,  3726,  3727,  445,  4724,  4830,  6175,  6678,  677,  6770,  682</t>
  </si>
  <si>
    <t>10410,  10572,  10581,  11224,  23521,  25873,  2621,  26986,  29082,  2934,  3303,  3304,  348,  3688,  3725,  3921,  3956,  4684,  4736,  51160,  51386,  5479,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64710,  6827,  684,  7311,  7538,  8519,  857,  8664,  8665,  8666,  9045,  93343,  9349,  9636,  975</t>
  </si>
  <si>
    <t>1312,  2950,  3488,  3611,  57447,  7128,  9314</t>
  </si>
  <si>
    <t>10410,  10581,  684,  8519,  9636</t>
  </si>
  <si>
    <t>10399,  10588,  10840,  11165,  11224,  115024,  125061,  1312,  191,  23318,  23521,  255967,  25873,  26986,  27115,  30833,  348,  3646,  3921,  4129,  4245,  4521,  4736,  51171,  5446,  57819,  581,  6050,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644,  645,  677,  7311,  7538,  84153,  85456,  9045,  9349,  9784,  9924</t>
  </si>
  <si>
    <t>10399,  10588,  10840,  11165,  11224,  115024,  125061,  1312,  191,  23318,  23521,  255967,  25873,  26986,  27115,  30833,  3646,  3921,  4129,  4245,  4521,  4736,  5446,  57819,  581,  6050,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644,  645,  677,  7311,  7538,  84153,  85456,  9045,  9349,  9924</t>
  </si>
  <si>
    <t>10417,  1191,  3133,  351,  55061,  567,  6170,  684,  710,  715,  716,  718,  721,  730,  78989</t>
  </si>
  <si>
    <t>10133,  10139,  10399,  10519,  10791,  11224,  207,  23521,  25873,  2621,  29082,  302,  353116,  3688,  3921,  4736,  5018,  5064,  51024,  51079,  54543,  581,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6281,  6711,  6727,  6746,  682,  7311,  83871,  9045,  9349</t>
  </si>
  <si>
    <t>10399,  11165,  11224,  115024,  191,  23318,  23521,  255967,  25873,  26986,  27115,  30833,  3646,  3921,  4245,  4521,  4736,  57819,  581,  6050,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677,  7311,  7538,  84153,  85456,  9045,  9349,  9924</t>
  </si>
  <si>
    <t>10398,  10627,  114897,  1192,  1465,  2316,  2621,  3611,  3956,  4627,  5270,  60,  7094</t>
  </si>
  <si>
    <t>10399,  10588,  10840,  11165,  11224,  115024,  125061,  191,  23318,  23521,  255967,  25873,  26986,  27115,  30833,  3646,  3921,  4245,  4521,  4736,  5446,  57819,  581,  6050,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644,  645,  677,  7311,  7538,  84153,  85456,  9045,  9349,  9924</t>
  </si>
  <si>
    <t>10399,  10588,  10840,  11165,  11224,  115024,  125061,  191,  23318,  23521,  255967,  25873,  26986,  27115,  30833,  3646,  3921,  4245,  4357,  4521,  4736,  57819,  581,  6050,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644,  645,  677,  7311,  7538,  84153,  85456,  9045,  9349,  9924</t>
  </si>
  <si>
    <t>114897,  1277,  1278,  1291,  1292,  4282,  55845</t>
  </si>
  <si>
    <t>10436,  11224,  115939,  2091,  23521,  25873,  260294,  3692,  3921,  4736,  51081,  51119,  55011,  55272,  55651,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64963,  65003,  7311,  79863,  79922,  9045,  92170,  9349</t>
  </si>
  <si>
    <t>114897,  302,  348,  5270,  7057,  710</t>
  </si>
  <si>
    <t>1939,  23521,  27335,  3646,  51386,  8663,  8664,  8665,  8666</t>
  </si>
  <si>
    <t>1939,  1978,  25873,  6128,  6129,  6132,  6133,  6138,  6146,  6154,  6159,  6160,  6165,  6173,  6175,  6176,  6181,  8664,  8665</t>
  </si>
  <si>
    <t>10549,  11315,  1277,  1278,  1284,  1289,  1291,  1292,  1293,  1471,  1514,  1634,  1842,  2192,  2331,  2621,  27031,  2934,  302,  3491,  351,  3611,  3688,  3908,  3915,  4016,  4035,  4060,  4237,  4239,  4313,  55959,  5654,  64094,  649,  6624,  6678,  682,  7057,  7076,  7077,  780,  80781,  823,  826,  871,  961</t>
  </si>
  <si>
    <t>10410,  10581,  11140,  2634,  3105,  3106,  3107,  3133,  5781,  6773,  684,  8519,  9636</t>
  </si>
  <si>
    <t>11224,  3692,  4736,  55651,  6122,  6125,  6128,  6129,  6130,  6134,  6135,  6136,  6147,  6152,  6154,  6165,  6169,  65003,  9045</t>
  </si>
  <si>
    <t>10410,  10581,  2934,  3725,  684,  7538,  8519,  9636</t>
  </si>
  <si>
    <t>1191,  3725,  4282,  7057,  972</t>
  </si>
  <si>
    <t>2950,  3572,  55061,  55870,  710,  718,  721,  730</t>
  </si>
  <si>
    <t>1019,  2621,  302,  3725,  4282,  4724,  5159,  5591,  6277,  80310,  972</t>
  </si>
  <si>
    <t>1843,  2353,  2354,  2950,  3485,  3490,  4129,  4192,  445,  5066,  5730,  6161,  6678,  677,  6770,  7538,  808</t>
  </si>
  <si>
    <t>11315,  2878,  4129,  5052,  7001,  9588</t>
  </si>
  <si>
    <t>10142,  10518,  1277,  1843,  2353,  2354,  3488,  351,  3725,  3726,  3727,  445,  4724,  4830,  6175,  6678,  677,  6770,  682</t>
  </si>
  <si>
    <t>1277,  2274,  30061,  4313,  7049,  9510</t>
  </si>
  <si>
    <t>2950,  445,  6161,  677,  6770,  7538</t>
  </si>
  <si>
    <t>216,  2817,  348,  4035,  5919,  59342,  5947,  9249</t>
  </si>
  <si>
    <t>1277,  1915,  207,  2950,  677,  7538</t>
  </si>
  <si>
    <t>10436,  115939,  3921,  51081,  6169,  6193,  6194,  6201,  6202,  6204,  6208,  6209,  6217,  6218,  6223,  6227,  6229,  6232,  6234,  64963</t>
  </si>
  <si>
    <t>10476,  1329,  513,  516,  517,  522,  539</t>
  </si>
  <si>
    <t>1051,  1052,  1192,  3400,  3491,  3572,  3611,  3727,  51374,  8519,  9260</t>
  </si>
  <si>
    <t>348,  4035,  5360,  55004</t>
  </si>
  <si>
    <t>1277,  1843,  2353,  2354,  2950,  3485,  3490,  4129,  4192,  445,  5066,  5730,  6161,  6678,  677,  6770,  7538,  808</t>
  </si>
  <si>
    <t>1471,  2013,  2192,  3490,  4313,  6159,  682,  7076,  780</t>
  </si>
  <si>
    <t>216,  2817,  348,  4035,  5919,  59342,  5947,  6770,  9249</t>
  </si>
  <si>
    <t>10133,  10139,  10399,  10519,  10791,  11224,  1363,  2013,  207,  2316,  23521,  25873,  2621,  29082,  2934,  302,  348,  353116,  3688,  3921,  4736,  5018,  5064,  51024,  51079,  54543,  581,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6281,  6711,  6727,  6746,  682,  7311,  784,  83871,  857,  9045,  9349</t>
  </si>
  <si>
    <t>10975,  11315,  126328,  1327,  1329,  1337,  1345,  1349,  1351,  1537,  29796,  4697,  4710,  4713,  4714,  4715,  4716,  4724,  4725,  4729,  51079,  54205,  54539,  7381,  7386,  7388</t>
  </si>
  <si>
    <t>1019,  2495,  2621,  26471,  2950,  302,  3725,  4282,  4724,  5159,  5591,  581,  6277,  80310,  972</t>
  </si>
  <si>
    <t>1284,  1289,  1291,  2627,  4313</t>
  </si>
  <si>
    <t>10410,  10581,  2934,  3725,  5654,  684,  7538,  8519,  9636</t>
  </si>
  <si>
    <t>2946,  3958,  5159,  581,  6387,  808,  9446</t>
  </si>
  <si>
    <t>10417,  3718,  4282,  567,  684,  79004,  972</t>
  </si>
  <si>
    <t>10436,  11224,  115939,  127253,  2091,  23318,  23521,  25873,  260294,  3028,  3692,  3921,  4736,  51002,  51119,  54973,  55011,  55272,  55644,  55651,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64963,  7311,  79863,  79922,  81605,  81890,  9045,  9349</t>
  </si>
  <si>
    <t>10142,  10518,  1277,  1843,  2353,  2354,  2946,  3488,  351,  3725,  3726,  3727,  445,  4724,  4830,  57190,  6175,  6678,  677,  6770,  682</t>
  </si>
  <si>
    <t>10577,  348,  4035,  5360,  55004</t>
  </si>
  <si>
    <t>10365,  1191,  207,  23564,  3643,  445,  857,  9314</t>
  </si>
  <si>
    <t>10365,  1191,  207,  23564,  3643,  445,  9314</t>
  </si>
  <si>
    <t>10399,  11315,  1634,  2273,  3725,  4297,  567,  6332,  784,  857</t>
  </si>
  <si>
    <t>2495,  26471,  2950,  581</t>
  </si>
  <si>
    <t>207,  3482,  3485,  3487,  3488,  3489,  3667</t>
  </si>
  <si>
    <t>2950,  3488,  3611,  4035,  5159,  57175,  6653,  80310</t>
  </si>
  <si>
    <t>23152,  2627,  3488,  57190,  84525</t>
  </si>
  <si>
    <t>216,  2224,  2817,  348,  4035,  5919,  59342,  5947,  6770,  9249</t>
  </si>
  <si>
    <t>1051,  26471,  2950,  3572,  445,  55061,  55870,  710,  718,  721,  730</t>
  </si>
  <si>
    <t>2353,  3725,  677</t>
  </si>
  <si>
    <t>10142,  3488,  351,  445,  6175,  677,  6770</t>
  </si>
  <si>
    <t>2013,  302,  6281,  6711,  857,  93099</t>
  </si>
  <si>
    <t>2950,  3488,  3611,  4035,  5159,  57175,  6653,  780,  80310</t>
  </si>
  <si>
    <t>3133,  3718,  3958,  5591,  5654,  6223,  684,  710,  79004</t>
  </si>
  <si>
    <t>1634,  348,  7057,  9314</t>
  </si>
  <si>
    <t>10410,  10581,  11140,  1612,  23521,  2634,  3105,  3106,  3107,  3133,  445,  4502,  4684,  567,  6770,  684,  8519,  9021</t>
  </si>
  <si>
    <t>126328,  25915,  4710,  4713,  4714,  4715,  4716,  4724,  4725,  4729,  5018,  51079,  51295,  54539,  55863</t>
  </si>
  <si>
    <t>2274,  7049,  9510</t>
  </si>
  <si>
    <t>54806,  5538,  567,  967</t>
  </si>
  <si>
    <t>1284,  1289,  1291,  1843,  1844,  2627,  4313</t>
  </si>
  <si>
    <t>10975,  11315,  126328,  1327,  1329,  1337,  1345,  1349,  1351,  1537,  29796,  4697,  4710,  4713,  4714,  4715,  4716,  4724,  4725,  4729,  51079,  513,  54205,  54539,  7381,  7386,  7388,  90480</t>
  </si>
  <si>
    <t>10362,  10521,  2353,  23764,  26471,  2817,  57190</t>
  </si>
  <si>
    <t>3105,  3106,  3107,  3133,  567,  5682,  5689,  5692,  5694,  5714,  5720,  5721</t>
  </si>
  <si>
    <t>2946,  2948,  2950,  4259,  5446,  6770,  8574,  9446</t>
  </si>
  <si>
    <t>114897,  27166,  348,  4035,  4282,  5360</t>
  </si>
  <si>
    <t>10436,  11224,  1153,  115939,  1778,  1939,  2091,  23521,  255967,  25873,  260294,  27335,  3646,  3692,  3921,  4736,  51081,  51119,  51386,  51747,  55011,  55272,  55651,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6430,  64963,  65003,  6633,  7311,  79863,  79922,  8663,  8664,  8665,  8666,  9045,  92170,  9349,  9924</t>
  </si>
  <si>
    <t>1471,  3643,  4781,  7494,  79144</t>
  </si>
  <si>
    <t>10916,  1312,  1471,  2013,  207,  2192,  2353,  2354,  3485,  3488,  3490,  3726,  4313,  5066,  54407,  6159,  682,  7076,  780</t>
  </si>
  <si>
    <t>10549,  11315,  25824,  2878,  2879,  2946,  2950,  348,  373156,  4259,  5052,  7001,  9446,  9588,  9973</t>
  </si>
  <si>
    <t>2734,  2934,  4627,  5270,  55061,  5566,  7057,  710,  718,  721,  730</t>
  </si>
  <si>
    <t>1019,  10399,  11224,  1153,  116540,  123096,  1612,  1725,  1915,  1933,  1936,  1937,  1939,  1978,  207,  23521,  23645,  25873,  26986,  27335,  28958,  28973,  293,  3488,  351,  3646,  3692,  3921,  4343,  468,  4736,  51021,  51081,  51258,  51264,  51312,  51373,  51386,  51650,  54460,  5464,  54948,  54998,  55245,  55323,  55651,  5605,  6122,  6124,  6125,  6128,  6129,  6130,  6132,  6133,  6134,  6135,  6136,  6137,  6138,  6139,  6141,  6142,  6143,  6144,  6146,  6147,  6152,  6154,  6155,  6156,  6157,  6158,  6159,  6160,  6161,  6164,  6165,  6166,  6167,  6168,  6169,  6170,  6171,  6173,  6175,  6176,  6181,  6182,  6187,  6188,  6189,  6191,  6193,  6194,  6199,  6201,  6202,  6203,  6204,  6205,  6206,  6207,  6208,  6209,  6210,  6217,  6218,  6222,  6223,  6224,  6227,  6228,  6229,  6230,  6231,  6232,  6233,  6234,  6235,  6238,  64745,  64951,  64963,  64976,  65003,  6659,  677,  7057,  7072,  7284,  7311,  7538,  78988,  79590,  8402,  84324,  84545,  8565,  8663,  8664,  8665,  8666,  9045,  90480,  92170,  9349,  9553</t>
  </si>
  <si>
    <t>10410,  10549,  10581,  2934,  3725,  5654,  5730,  684,  7076,  7128,  7538,  8519,  9636</t>
  </si>
  <si>
    <t>10975,  11315,  126328,  1327,  1329,  1337,  1345,  1349,  1351,  1537,  2109,  29796,  4697,  4710,  4713,  4714,  4715,  4716,  4724,  4725,  4729,  51079,  54205,  54539,  7381,  7386,  7388</t>
  </si>
  <si>
    <t>126328,  25915,  28958,  29796,  4710,  4713,  4714,  4715,  4716,  4724,  4725,  4729,  5018,  51079,  51295,  54539,  55245,  55863,  7381,  84987</t>
  </si>
  <si>
    <t>10410,  10581,  26986,  5479,  64710,  684,  8519,  9636</t>
  </si>
  <si>
    <t>10365,  11315,  1191,  207,  23564,  3643,  445,  9314</t>
  </si>
  <si>
    <t>10417,  2621,  3718,  4282,  567,  684,  79004,  972</t>
  </si>
  <si>
    <t>1019,  10399,  10404,  10972,  11224,  11315,  1153,  116540,  1191,  123096,  1363,  1368,  1522,  1612,  165,  1725,  1915,  1933,  1936,  1937,  1939,  1978,  207,  23478,  23521,  23645,  25873,  2621,  26986,  27335,  28958,  28973,  293,  2946,  2948,  2949,  2950,  348,  3488,  351,  3646,  3692,  373156,  3921,  4343,  468,  4736,  5066,  51021,  51081,  51258,  51264,  51312,  51373,  51386,  51650,  54460,  5464,  54948,  54998,  55245,  55323,  55651,  5605,  6122,  6124,  6125,  6128,  6129,  6130,  6132,  6133,  6134,  6135,  6136,  6137,  6138,  6139,  6141,  6142,  6143,  6144,  6146,  6147,  6152,  6154,  6155,  6156,  6157,  6158,  6159,  6160,  6161,  6164,  6165,  6166,  6167,  6168,  6169,  6170,  6171,  6173,  6175,  6176,  6181,  6182,  6187,  6188,  6189,  6191,  6193,  6194,  6199,  6201,  6202,  6203,  6204,  6205,  6206,  6207,  6208,  6209,  6210,  6217,  6218,  6222,  6223,  6224,  6227,  6228,  6229,  6230,  6231,  6232,  6233,  6234,  6235,  6238,  64745,  64951,  64963,  64976,  65003,  6653,  6659,  677,  7057,  7072,  7284,  7311,  7538,  78988,  79590,  81502,  8402,  84324,  84545,  8532,  8565,  8663,  8664,  8665,  8666,  9045,  90480,  92170,  9349,  9446,  9553</t>
  </si>
  <si>
    <t>10577,  1191,  348,  4035,  5360,  55004,  6770,  857</t>
  </si>
  <si>
    <t>10005,  10399,  10410,  10417,  10488,  10572,  10577,  10581,  1072,  11224,  1175,  118987,  1191,  1937,  2192,  2224,  23264,  23468,  23521,  23770,  25873,  2621,  26986,  274,  29082,  293,  2934,  3105,  3106,  3107,  3178,  3303,  3304,  3431,  348,  3572,  3588,  3643,  3688,  3725,  3856,  3921,  3956,  4684,  4736,  51160,  51386,  5479,  54963,  5654,  567,  5689,  5692,  5694,  581,  59,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6387,  64710,  6773,  6827,  684,  7094,  7128,  7178,  7311,  7431,  7538,  8106,  8519,  857,  8664,  8665,  8666,  8837,  8906,  9045,  90480,  93343,  9349,  9636,  975,  9978</t>
  </si>
  <si>
    <t>11165,  1312,  217,  348,  4129,  9784</t>
  </si>
  <si>
    <t>1284,  1289,  1291,  1843,  1844,  2626,  2627,  3915,  4313,  677</t>
  </si>
  <si>
    <t>10410,  10572,  10581,  2621,  2934,  3303,  3304,  3688,  3921,  3956,  4684,  8519,  857,  975</t>
  </si>
  <si>
    <t>2013,  2316,  3611,  3688,  4627,  55679,  5781,  667,  7076,  9510,  961,  967</t>
  </si>
  <si>
    <t>10417,  1191,  26137,  2621,  2950,  3133,  7057,  7128,  7538</t>
  </si>
  <si>
    <t>10399,  10550,  1611,  1612,  23787,  26355,  27018,  2934,  3491,  51024,  51079,  54205,  581,  6188</t>
  </si>
  <si>
    <t>3615,  3718,  6122,  6175,  7494</t>
  </si>
  <si>
    <t>10436,  3921,  6202,  6208,  6217,  6223,  6227,  6229,  64963</t>
  </si>
  <si>
    <t>27166,  3718,  3958,  4282,  581,  972</t>
  </si>
  <si>
    <t>10916,  1312,  1471,  2013,  207,  2192,  2353,  2354,  23764,  3485,  3488,  3490,  3726,  4313,  5066,  5270,  54407,  6159,  682,  7076,  780</t>
  </si>
  <si>
    <t>1072,  348,  3725,  5479,  64710</t>
  </si>
  <si>
    <t>2621,  4035,  7057,  718,  721</t>
  </si>
  <si>
    <t>10519,  207,  348,  7057,  83442,  9314</t>
  </si>
  <si>
    <t>1019,  1051,  2621,  2950,  3482,  55959,  6143,  6161,  6217,  6229,  6387,  6430,  7049</t>
  </si>
  <si>
    <t>10577,  10654,  216,  2224,  2817,  348,  4035,  5919,  59342,  5947,  6770,  8818,  9249</t>
  </si>
  <si>
    <t>207,  27166,  3718,  3958,  4282,  581,  6194,  972</t>
  </si>
  <si>
    <t>207,  30061,  3718,  4282,  581,  6194,  7128,  972</t>
  </si>
  <si>
    <t>10398,  10627,  114897,  1192,  1277,  1278,  1465,  207,  2316,  2621,  348,  3611,  388,  4627,  5270,  5781,  5894,  60,  7094</t>
  </si>
  <si>
    <t>1191,  2067,  55061,  710,  715,  716,  718,  721,  730,  972</t>
  </si>
  <si>
    <t>11315,  1649,  307,  3303,  3304,  51157,  9314</t>
  </si>
  <si>
    <t>1312,  207,  2950,  3488,  3611,  3654,  3725,  4313,  4835,  5159,  5591,  57447,  7057,  7128,  80310,  9314</t>
  </si>
  <si>
    <t>10399,  10550,  1611,  1612,  2192,  23787,  26355,  27018,  27166,  2934,  3491,  351,  51024,  51079,  54205,  5720,  5721,  581,  6188,  857</t>
  </si>
  <si>
    <t>10399,  10550,  1611,  1612,  23787,  26355,  27018,  27166,  2934,  3491,  51024,  51079,  54205,  5720,  5721,  581,  6188</t>
  </si>
  <si>
    <t>166,  2621,  2950,  857,  9314</t>
  </si>
  <si>
    <t>1191,  207,  2950,  3400,  3611,  3908,  54587,  6659,  7431,  83933</t>
  </si>
  <si>
    <t>1634,  191,  2331,  2817,  4060,  5549</t>
  </si>
  <si>
    <t>1019,  10399,  11224,  1153,  116540,  123096,  1612,  171546,  1725,  1915,  1933,  1936,  1937,  1939,  1978,  207,  23521,  23645,  25873,  26986,  27335,  28958,  28973,  293,  30815,  3488,  3491,  351,  3646,  3692,  3921,  4343,  435,  445,  468,  4736,  51021,  51081,  51258,  51264,  51312,  51373,  51386,  51650,  54460,  5464,  54948,  54998,  55245,  55323,  55651,  5605,  57407,  6122,  6124,  6125,  6128,  6129,  6130,  6132,  6133,  6134,  6135,  6136,  6137,  6138,  6139,  6141,  6142,  6143,  6144,  6146,  6147,  6152,  6154,  6155,  6156,  6157,  6158,  6159,  6160,  6161,  6164,  6165,  6166,  6167,  6168,  6169,  6170,  6171,  6173,  6175,  6176,  6181,  6182,  6187,  6188,  6189,  6191,  6193,  6194,  6199,  6201,  6202,  6203,  6204,  6205,  6206,  6207,  6208,  6209,  6210,  6217,  6218,  6222,  6223,  6224,  6227,  6228,  6229,  6230,  6231,  6232,  6233,  6234,  6235,  6238,  64745,  64951,  64963,  64976,  65003,  6659,  677,  7057,  7072,  7284,  7311,  7538,  78988,  79590,  8402,  84324,  84545,  8565,  8663,  8664,  8665,  8666,  9045,  90480,  92170,  9349,  9553</t>
  </si>
  <si>
    <t>348,  4035,  4638,  5159,  6659</t>
  </si>
  <si>
    <t>10519,  1634,  2013,  207,  348,  388,  51157,  6678,  7057,  83442,  8828,  9314</t>
  </si>
  <si>
    <t>1843,  2353,  2354,  3725,  3726,  3727,  5530,  553115,  6678,  7057,  808,  857</t>
  </si>
  <si>
    <t>1191,  4282,  6387,  7178,  972</t>
  </si>
  <si>
    <t>1514,  207,  2621,  27166,  3718,  3958,  4282,  581,  6194,  6387,  972</t>
  </si>
  <si>
    <t>1019,  10399,  10404,  10588,  10840,  10972,  11224,  11315,  1153,  116540,  1191,  123096,  128240,  1363,  1368,  1522,  1612,  165,  171546,  1725,  1915,  1933,  1936,  1937,  1939,  1978,  207,  23478,  23521,  23645,  25873,  2621,  26986,  27335,  28958,  28973,  293,  2946,  2948,  2949,  2950,  30815,  348,  3488,  3491,  351,  3646,  3692,  373156,  3921,  4343,  435,  445,  468,  4736,  4758,  5066,  51021,  51081,  51258,  51264,  51312,  51373,  51386,  51650,  5223,  54460,  5464,  54948,  54998,  55245,  55323,  55651,  5605,  57407,  6122,  6124,  6125,  6128,  6129,  6130,  6132,  6133,  6134,  6135,  6136,  6137,  6138,  6139,  6141,  6142,  6143,  6144,  6146,  6147,  6152,  6154,  6155,  6156,  6157,  6158,  6159,  6160,  6161,  6164,  6165,  6166,  6167,  6168,  6169,  6170,  6171,  6173,  6175,  6176,  6181,  6182,  6187,  6188,  6189,  6191,  6193,  6194,  6199,  6201,  6202,  6203,  6204,  6205,  6206,  6207,  6208,  6209,  6210,  6217,  6218,  6222,  6223,  6224,  6227,  6228,  6229,  6230,  6231,  6232,  6233,  6234,  6235,  6238,  64745,  64951,  64963,  64976,  65003,  6653,  6659,  677,  7057,  7072,  7284,  7311,  7538,  78988,  79590,  81502,  8402,  84324,  84545,  8532,  8565,  8663,  8664,  8665,  8666,  9045,  90480,  92170,  9349,  9446,  9553</t>
  </si>
  <si>
    <t>114897,  302,  348,  5270,  7057,  710,  857</t>
  </si>
  <si>
    <t>10399,  10550,  11315,  1192,  1634,  23593,  27166,  581</t>
  </si>
  <si>
    <t>10365,  11315,  1191,  140823,  207,  23564,  2950,  3643,  445,  4835,  5159,  7057,  9314</t>
  </si>
  <si>
    <t>114897,  302,  308,  348,  5270,  7057,  710,  857</t>
  </si>
  <si>
    <t>10476,  1329,  3615,  4830,  4832,  513,  516,  517,  522,  539</t>
  </si>
  <si>
    <t>10417,  1191,  26137,  3133,  7057</t>
  </si>
  <si>
    <t>10133,  10400,  10519,  10952,  11140,  11142,  11224,  11331,  207,  2316,  23480,  23521,  255967,  25873,  2621,  26517,  29082,  293,  302,  3718,  3725,  3921,  4000,  4736,  4924,  5052,  5064,  51024,  51079,  51160,  51501,  51706,  54543,  54741,  5530,  55959,  5714,  59286,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6653,  6711,  6727,  6746,  682,  7295,  7311,  8720,  9045,  9145,  9349,  9454,  9516,  9590</t>
  </si>
  <si>
    <t>10476,  1329,  3615,  4830,  4832,  513,  516,  517,  522,  539,  54963</t>
  </si>
  <si>
    <t>10399,  2621,  2950,  3303,  3304,  6233,  7128,  7311,  81858</t>
  </si>
  <si>
    <t>10202,  10948,  1312,  216,  51171,  59342,  5947,  6770,  9249</t>
  </si>
  <si>
    <t>10436,  115939,  3921,  6202,  6208,  6217,  6223,  6227,  6229,  6234,  64963</t>
  </si>
  <si>
    <t>2621,  2934,  677,  7057,  7072,  7128,  7538,  80781</t>
  </si>
  <si>
    <t>10362,  10521,  10791,  140465,  1634,  2353,  23764,  26471,  2817,  4637,  5530,  57190,  6840,  857,  8837,  93185</t>
  </si>
  <si>
    <t>2950,  3488,  3611,  4035,  51177,  5159,  57175,  6653,  780,  80310</t>
  </si>
  <si>
    <t>10370,  2627,  3485,  5159,  6770,  857</t>
  </si>
  <si>
    <t>4692,  57190,  57616,  92170</t>
  </si>
  <si>
    <t>4521,  5621,  567,  6678,  6770</t>
  </si>
  <si>
    <t>2621,  27166,  3718,  3958,  4282,  581,  6387,  972</t>
  </si>
  <si>
    <t>10273,  1191,  6048,  6388,  7353</t>
  </si>
  <si>
    <t>10365,  11315,  1191,  207,  23564,  3643,  445,  857,  9314</t>
  </si>
  <si>
    <t>207,  348,  3725,  51157,  6387,  6678,  7057,  857,  8828</t>
  </si>
  <si>
    <t>207,  3488,  3718,  445,  54741,  6770</t>
  </si>
  <si>
    <t>2621,  3718,  4282,  6387,  972</t>
  </si>
  <si>
    <t>10519,  207,  388,  51157,  6678,  7057,  8828</t>
  </si>
  <si>
    <t>1191,  4282,  6188,  6387,  7178,  972</t>
  </si>
  <si>
    <t>10945,  1627,  207,  2316,  23345,  2495,  2512,  2934,  348,  6653,  7094,  7114,  857,  9168</t>
  </si>
  <si>
    <t>10476,  10519,  10577,  10952,  11020,  11142,  11224,  11331,  1329,  207,  2316,  23521,  25873,  2621,  2647,  29082,  302,  351,  353116,  3718,  3725,  3921,  4000,  4736,  5052,  5064,  51024,  51079,  513,  51501,  516,  517,  522,  539,  54543,  5530,  55959,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6711,  6727,  6746,  6770,  682,  7295,  7311,  8720,  89941,  9045,  9349,  9516</t>
  </si>
  <si>
    <t>1191,  207,  26355,  27166,  3725,  4000,  51024,  581</t>
  </si>
  <si>
    <t>3133,  3718,  3958,  5692,  6223,  684,  710,  7128,  79004</t>
  </si>
  <si>
    <t>1051,  1277,  1278,  1291,  26012,  4313,  445,  55004,  7494,  80310</t>
  </si>
  <si>
    <t>10399,  302,  3958,  857,  9094</t>
  </si>
  <si>
    <t>1051,  207,  28971,  5919,  677,  7494,  7538</t>
  </si>
  <si>
    <t>10133,  10417,  1051,  10949,  1312,  140823,  1634,  207,  2353,  2950,  3133,  351,  3654,  3725,  3726,  3727,  4016,  4129,  4282,  445,  567,  6048,  6170,  6678,  6770,  7128,  721,  7494,  7538,  8106,  857,  9516,  961,  9636</t>
  </si>
  <si>
    <t>10417,  1051,  10949,  1312,  1634,  207,  2353,  2950,  3654,  3725,  3726,  3727,  4016,  4129,  4282,  445,  567,  6678,  6770,  7128,  721,  7494,  7538,  8106,  9516</t>
  </si>
  <si>
    <t>1019,  10202,  10549,  11315,  1471,  2353,  25824,  26471,  2878,  2879,  2946,  2950,  348,  373156,  4129,  4259,  4357,  445,  5052,  5159,  5446,  581,  6770,  7001,  9446,  9588,  9973</t>
  </si>
  <si>
    <t>10417,  1051,  10949,  1312,  1634,  207,  2353,  2950,  3654,  3725,  3726,  3727,  4016,  4129,  4282,  445,  567,  6678,  6770,  7128,  7494,  7538,  8106,  9516</t>
  </si>
  <si>
    <t>10142,  1019,  10399,  10476,  10588,  11041,  11224,  11315,  1153,  116540,  123096,  125061,  1329,  1612,  1634,  1635,  171546,  1716,  1725,  191,  1915,  1933,  1936,  1937,  1939,  1978,  207,  2331,  23521,  23645,  25873,  2593,  2628,  26986,  27335,  2771,  2817,  28958,  28973,  293,  2946,  2948,  2949,  2950,  2987,  30815,  326625,  3340,  347734,  348,  3488,  3491,  351,  353,  3615,  3646,  3692,  373156,  3921,  4060,  4259,  4343,  435,  445,  468,  4736,  4779,  4830,  4832,  4947,  5064,  51021,  51081,  51258,  51264,  51292,  513,  51312,  51373,  51386,  5159,  516,  51650,  517,  522,  5351,  539,  54460,  5464,  54948,  54963,  54998,  55245,  55316,  55323,  5549,  55651,  5605,  57407,  5894,  6122,  6124,  6125,  6128,  6129,  6130,  6132,  6133,  6134,  6135,  6136,  6137,  6138,  6139,  6141,  6142,  6143,  6144,  6146,  6147,  6152,  6154,  6155,  6156,  6157,  6158,  6159,  6160,  6161,  6164,  6165,  6166,  6167,  6168,  6169,  6170,  6171,  6173,  6175,  6176,  6181,  6182,  6187,  6188,  6189,  6191,  6193,  6194,  6199,  6201,  6202,  6203,  6204,  6205,  6206,  6207,  6208,  6209,  6210,  6217,  6218,  6222,  6223,  6224,  6227,  6228,  6229,  6230,  6231,  6232,  6233,  6234,  6235,  6238,  6303,  64745,  64951,  64963,  64976,  65003,  6659,  6723,  677,  7057,  7072,  7077,  7284,  7311,  7389,  7390,  7538,  78988,  79586,  79590,  808,  81890,  8402,  84324,  84545,  8565,  8663,  8664,  8665,  8666,  9045,  90480,  92170,  9349,  9446,  9553,  9590</t>
  </si>
  <si>
    <t>114897,  2934,  302,  348,  4638,  5270,  7057,  710,  7128,  7494,  84525,  857</t>
  </si>
  <si>
    <t>10133,  10400,  10952,  11142,  11224,  11331,  207,  2316,  23480,  23521,  25873,  2621,  26517,  29082,  293,  3718,  3725,  3921,  4000,  4736,  5052,  51024,  51079,  51160,  51501,  51706,  54543,  54741,  55011,  5530,  55959,  5714,  581,  59286,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6653,  6711,  6727,  7128,  7295,  7311,  79035,  8720,  9045,  9349,  9516</t>
  </si>
  <si>
    <t>1019,  1843,  4830,  7057</t>
  </si>
  <si>
    <t>1649,  3611,  677,  694</t>
  </si>
  <si>
    <t>10362,  10521,  10791,  140465,  1634,  2353,  23764,  26471,  2817,  445,  4637,  5530,  57190,  6840,  857,  8837,  93185</t>
  </si>
  <si>
    <t>10519,  2013,  207,  348,  3688,  4627,  7057,  83442,  9314</t>
  </si>
  <si>
    <t>2950,  3133,  348,  55870,  5654,  5692,  6223,  710,  7128,  79004,  81858,  9021,  9314</t>
  </si>
  <si>
    <t>1265,  1277,  1634,  207,  23258,  2353,  2354,  2626,  3485,  3725,  3726,  3727,  5270,  54407,  5894,  6387,  7057</t>
  </si>
  <si>
    <t>10417,  3133,  3718,  4282,  5591,  567,  684,  7494,  79004,  972</t>
  </si>
  <si>
    <t>10519,  1634,  2013,  207,  348,  3688,  388,  4627,  51157,  57175,  6678,  7057,  83442,  8828,  9314</t>
  </si>
  <si>
    <t>10399,  10550,  11315,  124857,  1293,  1471,  1611,  1612,  207,  2192,  23787,  25824,  2621,  26355,  27018,  27166,  2934,  3491,  351,  5037,  51024,  51035,  51079,  5269,  5270,  54205,  55011,  56925,  5720,  5721,  581,  5894,  6188,  6653,  684,  7057,  7076,  7077,  7078,  710,  718,  721,  857,  871,  9314</t>
  </si>
  <si>
    <t>2627,  2934,  3488,  5530,  8837</t>
  </si>
  <si>
    <t>1634,  2331,  2817,  4060,  5549</t>
  </si>
  <si>
    <t>140465,  2013,  2626,  4637,  7169,  7171,  7431,  857</t>
  </si>
  <si>
    <t>10436,  11224,  115939,  127253,  2091,  23318,  23521,  25873,  260294,  3028,  3692,  3921,  440400,  4736,  51002,  51119,  5464,  54973,  55011,  55272,  55644,  55651,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64963,  7311,  79035,  79863,  79922,  81605,  81890,  8565,  9045,  9349</t>
  </si>
  <si>
    <t>1627,  26012,  348,  4297,  6770,  9145</t>
  </si>
  <si>
    <t>1051,  1052,  1192,  3400,  3488,  3491,  3572,  3611,  3727,  51374,  5566,  8519,  9260</t>
  </si>
  <si>
    <t>10174,  103910,  10398,  10627,  10848,  126393,  140465,  2593,  2626,  2946,  4637,  4638,  4660,  5566,  55959,  59,  6332,  7094,  7169,  7171,  7431,  800,  808,  8106,  857,  9446</t>
  </si>
  <si>
    <t>5591,  567,  6194,  677,  972</t>
  </si>
  <si>
    <t>28958,  29796,  55245,  64745,  7381,  84987</t>
  </si>
  <si>
    <t>10945,  1627,  207,  2316,  23345,  2934,  6653,  7094,  7114,  857,  9168</t>
  </si>
  <si>
    <t>23593,  581,  6233,  7311,  857,  8837</t>
  </si>
  <si>
    <t>2353,  3725,  649,  7431</t>
  </si>
  <si>
    <t>116540,  1915,  1933,  1936,  1937,  28973,  51021,  51081,  51258,  51264,  51373,  51650,  54460,  54948,  54998,  6176,  6181,  6182,  6193,  6203,  64951,  64963,  64976,  65003,  7284,  79590,  84545,  90480,  9553</t>
  </si>
  <si>
    <t>10410,  10572,  10581,  2621,  293,  2934,  3303,  3304,  3643,  3688,  3921,  3956,  4684,  8106,  8519,  857,  975</t>
  </si>
  <si>
    <t>11140,  1612,  23521,  2634,  3105,  3106,  3107,  3133,  445,  4502,  4684,  567,  6770,  9021</t>
  </si>
  <si>
    <t>10399,  1649,  166,  27031,  30851,  348,  3485,  3487,  3489,  4035,  5204,  5682,  5689,  5692,  5694,  5714,  5720,  5721,  6233,  7311,  857,  9978</t>
  </si>
  <si>
    <t>10399,  10550,  11315,  124857,  1293,  1471,  1611,  1612,  207,  23787,  25824,  2621,  26355,  27018,  27166,  2934,  3491,  351,  5037,  51024,  51079,  5269,  5270,  54205,  55011,  56925,  5720,  5721,  581,  5894,  6188,  6653,  684,  7057,  7076,  7077,  7078,  710,  718,  721,  871,  9314</t>
  </si>
  <si>
    <t>1649,  166,  27031,  348,  3485,  3487,  3489,  5204,  5682,  5689,  5692,  5694,  5714,  5720,  5721,  6233,  7311,  857,  9978</t>
  </si>
  <si>
    <t>112483,  125061,  1725,  4947,  6303,  6723</t>
  </si>
  <si>
    <t>10273,  114990,  2734,  5654,  6233,  7041,  7049,  7311,  857</t>
  </si>
  <si>
    <t>112483,  11315,  125061,  1312,  1725,  4129,  4947,  5682,  5689,  5692,  5694,  5714,  5720,  5721,  6303,  6723</t>
  </si>
  <si>
    <t>10949,  11224,  115024,  140890,  199746,  23521,  255967,  25873,  26986,  27254,  3178,  3187,  3303,  351,  3646,  3921,  3958,  4343,  4736,  51329,  51691,  51747,  54998,  5566,  57819,  58517,  59286,  5930,  6038,  6050,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6430,  6633,  6638,  677,  7072,  7311,  7538,  8106,  8227,  84324,  85456,  8899,  9045,  9349,  9924</t>
  </si>
  <si>
    <t>10365,  10399,  11315,  1277,  140823,  1471,  1843,  2353,  25824,  25828,  2878,  2950,  348,  3725,  388,  5052,  51157,  5159,  54205,  5516,  5660,  6188,  6770,  7001,  7128,  7295,  80310,  9314,  9588,  9973</t>
  </si>
  <si>
    <t>116540,  28973,  51021,  51081,  51258,  51264,  51373,  51650,  54460,  54948,  54998,  6182,  64951,  64963,  64976,  65003,  7284,  79590,  84545,  90480,  9553</t>
  </si>
  <si>
    <t>11331,  3488,  581,  780,  823,  857</t>
  </si>
  <si>
    <t>1072,  293,  348,  3643,  3725,  5479,  64710,  8106</t>
  </si>
  <si>
    <t>10410,  3725,  64710,  6827,  7538</t>
  </si>
  <si>
    <t>10399,  1611,  23787,  26355,  27018,  54205,  581</t>
  </si>
  <si>
    <t>114897,  207,  27166,  348,  4035,  4282,  5360,  55004,  5781,  7057</t>
  </si>
  <si>
    <t>11041,  1634,  2331,  2817,  3340,  4060,  5159,  5549,  79586</t>
  </si>
  <si>
    <t>207,  23564,  348,  808,  857</t>
  </si>
  <si>
    <t>10410,  10581,  26986,  2934,  3725,  3956,  5479,  64710,  6827,  684,  7538,  8519,  93343,  9636</t>
  </si>
  <si>
    <t>11315,  1937,  2946,  2948,  2949,  2950,  373156,  9446</t>
  </si>
  <si>
    <t>1051,  1052,  1192,  1277,  1291,  207,  2091,  2274,  3400,  3488,  3491,  3572,  3611,  3726,  3727,  51374,  5566,  6205,  6209,  6238,  7171,  8519,  9260</t>
  </si>
  <si>
    <t>3667,  5530,  5781,  90007,  94121,  972</t>
  </si>
  <si>
    <t>11315,  124857,  1293,  1471,  207,  25824,  2621,  27018,  351,  5037,  51035,  5269,  5270,  55011,  56925,  5894,  6653,  684,  7057,  7076,  7077,  7078,  710,  718,  721,  871,  9314</t>
  </si>
  <si>
    <t>1284,  1634,  6678,  7057,  9314</t>
  </si>
  <si>
    <t>2950,  348,  55870,  5692,  6223,  7128,  79004,  81858,  9021,  9314</t>
  </si>
  <si>
    <t>10365,  4779,  5052,  6194,  6208,  6218,  6223,  6229,  677,  7049,  7538,  9636</t>
  </si>
  <si>
    <t>1289,  2316,  2934,  3491,  389,  780</t>
  </si>
  <si>
    <t>2950,  4282,  9314,  972</t>
  </si>
  <si>
    <t>10399,  348,  5894,  7077,  808,  9590</t>
  </si>
  <si>
    <t>207,  348,  3725,  51157,  6387,  6678,  7057,  7494,  857,  8828</t>
  </si>
  <si>
    <t>114897,  1277,  1278,  1291,  1292,  302,  3611,  3643,  6281,  8364,  83862</t>
  </si>
  <si>
    <t>10273,  10370,  114990,  124857,  1277,  1278,  1284,  2331,  2353,  2734,  3725,  4738,  5654,  6233,  677,  6770,  7041,  7049,  7057,  7311,  80310,  8425,  857</t>
  </si>
  <si>
    <t>10399,  1289,  9314</t>
  </si>
  <si>
    <t>11224,  3692,  4736,  55651,  6129,  6130</t>
  </si>
  <si>
    <t>11315,  124857,  1293,  1471,  207,  25824,  2621,  27018,  351,  5037,  5269,  5270,  55011,  56925,  5894,  6653,  684,  7057,  7076,  7077,  7078,  710,  718,  721,  871,  9314</t>
  </si>
  <si>
    <t>3340,  348,  4016,  4035,  4638,  5159,  6659,  9784</t>
  </si>
  <si>
    <t>10365,  10399,  11315,  1277,  1471,  1843,  3725,  388,  51157,  5159,  5516,  5660,  6188,  6770,  7128,  7295,  80310,  9314</t>
  </si>
  <si>
    <t>10174,  103910,  10398,  10627,  10848,  126393,  140465,  2593,  2626,  2627,  2934,  2946,  3488,  3572,  4637,  4638,  4660,  5530,  5566,  55959,  59,  6332,  7094,  7169,  7171,  7431,  800,  808,  8106,  857,  8837,  9314,  9446</t>
  </si>
  <si>
    <t>10365,  10399,  10410,  1051,  10519,  10554,  10581,  11140,  1277,  1612,  1634,  166,  1809,  207,  23521,  2353,  2621,  2634,  2950,  3105,  3106,  3107,  3133,  3303,  3304,  3572,  3588,  3615,  3654,  3718,  3725,  3726,  3727,  3856,  445,  4502,  4684,  51079,  5355,  567,  5682,  5689,  5692,  5694,  5714,  5720,  5721,  5781,  6122,  6175,  6233,  6387,  6678,  677,  6770,  6773,  684,  7057,  7076,  7077,  7128,  7311,  7494,  7538,  81858,  8519,  857,  9021,  9314,  9636,  972</t>
  </si>
  <si>
    <t>4779,  644,  645,  7389,  7390</t>
  </si>
  <si>
    <t>10273,  114990,  1634,  2734,  2817,  55959,  5654,  6233,  7041,  7049,  7057,  7311,  857</t>
  </si>
  <si>
    <t>1634,  54928,  79586</t>
  </si>
  <si>
    <t>1277,  200734,  2817,  3178,  3187,  3340,  55959,  5781,  6233,  677,  6770,  7057,  7072,  7311,  7538,  9592</t>
  </si>
  <si>
    <t>50486,  581,  7057,  7078,  857,  8682</t>
  </si>
  <si>
    <t>2621,  2950,  7128</t>
  </si>
  <si>
    <t>1277,  200734,  2817,  3178,  3187,  3340,  55959,  5781,  6233,  677,  6770,  7057,  7072,  7311,  7538</t>
  </si>
  <si>
    <t>10410,  10581,  2621,  26986,  5479,  64710,  684,  8519,  9636</t>
  </si>
  <si>
    <t>116540,  28973,  51021,  51081,  51258,  51264,  51373,  51650,  54460,  54948,  54998,  6182,  64951,  64963,  64976,  65003,  79590,  84545,  90480,  9553</t>
  </si>
  <si>
    <t>4035,  4638,  5159,  6659</t>
  </si>
  <si>
    <t>10365,  11315,  1191,  207,  23564,  3643,  4129,  445,  857,  9314</t>
  </si>
  <si>
    <t>10519,  207,  3725,  388,  51157,  6678,  7057,  8828</t>
  </si>
  <si>
    <t>124641,  1277,  1843,  3482,  3485,  3490,  51079,  5159,  9314</t>
  </si>
  <si>
    <t>6281,  857</t>
  </si>
  <si>
    <t>2621,  302,  5064,  6711,  682</t>
  </si>
  <si>
    <t>10365,  2621,  2627,  28951,  2950,  307,  3718,  5621,  57447,  6233,  684,  7057,  7072,  7128,  7311,  7538,  79004,  9246,  9314,  9636</t>
  </si>
  <si>
    <t>10399,  10519,  11315,  114897,  1649,  207,  2621,  3488,  3611,  3643,  6199,  677,  7057,  7295,  9314</t>
  </si>
  <si>
    <t>10476,  10975,  11315,  126328,  1327,  1329,  1337,  1345,  1349,  1351,  1537,  29796,  2987,  3303,  3304,  3643,  3692,  4697,  4710,  4713,  4714,  4715,  4716,  4724,  4725,  4729,  51079,  513,  516,  517,  5213,  522,  5223,  5236,  539,  54205,  54539,  7381,  7386,  7388,  90480</t>
  </si>
  <si>
    <t>677,  7538,  9636</t>
  </si>
  <si>
    <t>4779,  55316,  644,  645,  7389,  7390</t>
  </si>
  <si>
    <t>11315,  1312,  4129,  4947,  5682,  5689,  5692,  5694,  5714,  5720,  5721</t>
  </si>
  <si>
    <t>326625,  4779,  55316,  7389,  7390</t>
  </si>
  <si>
    <t>2067,  4627,  51177,  8536,  8837</t>
  </si>
  <si>
    <t>1725,  3133,  3485,  3572,  3718</t>
  </si>
  <si>
    <t>11140,  2634,  3105,  3106,  3107,  3133,  4502,  4684,  567,  9021</t>
  </si>
  <si>
    <t>1191,  2013,  203068,  2067,  3133,  5052,  55061,  567,  710,  715,  716,  718,  721,  730,  972</t>
  </si>
  <si>
    <t>2621,  2950,  857</t>
  </si>
  <si>
    <t>2353,  2354,  30061,  3725,  3726,  3727,  4502,  468,  5621,  567,  6770</t>
  </si>
  <si>
    <t>114897,  2950,  29937,  302,  348,  5270,  55870,  5654,  5692,  57175,  6223,  7057,  710,  7128,  79004,  81858,  9021,  9314</t>
  </si>
  <si>
    <t>10476,  10975,  11315,  126328,  1327,  1329,  1337,  1345,  1349,  1351,  1537,  29796,  2987,  3303,  3304,  3615,  3643,  3692,  4697,  4710,  4713,  4714,  4715,  4716,  4724,  4725,  4729,  4830,  4832,  51079,  513,  516,  517,  5213,  522,  5223,  5236,  539,  54205,  54539,  54963,  7381,  7386,  7388,  90480</t>
  </si>
  <si>
    <t>1019,  10365,  10399,  11315,  1277,  1471,  1843,  2353,  2354,  30061,  3485,  351,  3725,  3726,  3727,  3856,  388,  4129,  4297,  445,  4502,  4521,  468,  5052,  5066,  51157,  513,  5159,  51596,  5516,  5530,  553115,  5621,  5660,  567,  6175,  6188,  6678,  6770,  682,  7001,  7057,  7128,  7295,  80310,  80781,  808,  857,  9314,  9973</t>
  </si>
  <si>
    <t>10476,  1329,  3615,  4830,  4832,  513,  516,  517,  522,  539,  54963,  8802</t>
  </si>
  <si>
    <t>10399,  5894,  7077,  808,  9590</t>
  </si>
  <si>
    <t>10365,  10399,  10410,  1051,  10519,  10554,  10581,  11140,  1277,  1612,  1634,  1809,  207,  23521,  2621,  2634,  2950,  3105,  3106,  3107,  3133,  3303,  3304,  3572,  3588,  3615,  3654,  3718,  3856,  445,  4502,  4684,  51079,  5355,  567,  5682,  5689,  5692,  5694,  5714,  5720,  5721,  5781,  6122,  6175,  6233,  6387,  677,  6770,  6773,  684,  7057,  7128,  7311,  7494,  7538,  81858,  8519,  857,  9021,  9636,  972</t>
  </si>
  <si>
    <t>11315,  114897,  2621,  3488,  3611,  3643,  7057,  7295</t>
  </si>
  <si>
    <t>1019,  11315,  1843,  2353,  2354,  30061,  3485,  351,  3725,  3726,  3727,  4129,  4297,  445,  4502,  4521,  468,  5066,  513,  51596,  5530,  553115,  5621,  567,  6678,  6770,  682,  7057,  808,  857</t>
  </si>
  <si>
    <t>10399,  11315,  207,  468,  5660,  7295</t>
  </si>
  <si>
    <t>1312,  207,  2627,  2950,  3488,  3611,  3654,  3725,  4313,  4835,  5159,  5591,  57190,  57447,  7049,  7057,  7128,  80310,  8837,  9314</t>
  </si>
  <si>
    <t>10519,  1634,  2013,  207,  348,  3725,  388,  51157,  6678,  7057,  83442,  8828,  9314</t>
  </si>
  <si>
    <t>1635,  4830,  4832,  54963</t>
  </si>
  <si>
    <t>10476,  10975,  11315,  126328,  1327,  1329,  1337,  1345,  1349,  1351,  1537,  29796,  2987,  3303,  3304,  3615,  3643,  3692,  4697,  4710,  4713,  4714,  4715,  4716,  4724,  4725,  4729,  4830,  4832,  51079,  513,  516,  517,  5213,  522,  5223,  5236,  539,  54205,  54539,  7381,  7386,  7388,  90480</t>
  </si>
  <si>
    <t>348,  4627,  7076,  7077,  7078</t>
  </si>
  <si>
    <t>28958,  64745,  84987</t>
  </si>
  <si>
    <t>2950,  7128</t>
  </si>
  <si>
    <t>10417,  1051,  207,  2950,  3654,  4282,  445,  567,  6770,  7128,  7494,  7538,  8106,  9516</t>
  </si>
  <si>
    <t>140465,  2013,  2626,  4627,  4637,  644150,  7169,  7171,  7431,  857</t>
  </si>
  <si>
    <t>10133,  10139,  10399,  10519,  10791,  11224,  1191,  125988,  1289,  1363,  163590,  2013,  207,  221035,  23102,  2316,  23521,  23593,  23787,  25873,  2621,  27166,  29082,  2934,  302,  3303,  348,  353116,  3688,  3921,  4000,  4736,  5018,  5064,  51024,  51079,  54543,  5538,  581,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6281,  6711,  6727,  6746,  682,  7311,  784,  79188,  83871,  857,  8677,  89941,  9045,  93099,  9349,  94121</t>
  </si>
  <si>
    <t>10362,  10398,  10404,  10627,  114897,  1192,  1277,  1278,  1289,  131566,  1465,  1471,  1634,  1809,  207,  2192,  2316,  23468,  23764,  25828,  2621,  2626,  2627,  2934,  302,  308,  3475,  348,  3491,  3611,  3725,  388,  389,  3956,  3998,  4147,  4192,  4627,  4638,  4814,  5159,  5270,  5566,  5577,  55959,  57175,  57190,  5781,  581,  5894,  60,  6430,  667,  6678,  677,  7057,  7076,  7094,  710,  7128,  7494,  7538,  780,  80274,  80310,  84525,  857,  8837,  9314</t>
  </si>
  <si>
    <t>10370,  10848,  1363,  2274,  2626,  2627,  3491,  6604,  6659,  7049,  9249,  9510</t>
  </si>
  <si>
    <t>207,  3643,  3667,  5781,  5919,  718</t>
  </si>
  <si>
    <t>10365,  4779,  5052,  581,  6194,  6208,  6218,  6223,  6229,  677,  7049,  7538,  9636</t>
  </si>
  <si>
    <t>10491,  1191,  2286,  23770,  5479,  55898,  972</t>
  </si>
  <si>
    <t>10273,  10370,  114990,  1634,  23770,  2626,  2627,  2734,  2817,  3491,  3611,  55959,  5654,  6233,  7041,  7049,  7057,  7311,  79176,  8425,  857,  967</t>
  </si>
  <si>
    <t>4830,  4832,  54963</t>
  </si>
  <si>
    <t>1635,  30833,  4830,  4832,  54963</t>
  </si>
  <si>
    <t>10133,  10410,  10417,  1051,  10577,  10581,  1072,  10949,  1175,  1191,  1312,  140823,  1634,  1937,  207,  2353,  293,  2950,  3133,  351,  3588,  3654,  3725,  3726,  3727,  3856,  4016,  4129,  4282,  445,  5654,  567,  59,  6048,  6170,  6210,  6387,  6678,  6770,  6773,  684,  7128,  7178,  721,  7494,  7538,  8106,  8519,  857,  9516,  961,  9636</t>
  </si>
  <si>
    <t>10400,  1051,  1277,  1278,  1291,  26012,  2950,  4313,  445,  55004,  7494,  80310</t>
  </si>
  <si>
    <t>3667,  5530,  5781,  90007,  94121</t>
  </si>
  <si>
    <t>10476,  10975,  11315,  126328,  1327,  1329,  1337,  1345,  1349,  1351,  1537,  1716,  29796,  2987,  3303,  3304,  3615,  3643,  3692,  4521,  4697,  4710,  4713,  4714,  4715,  4716,  4724,  4725,  4729,  4830,  4832,  51079,  513,  516,  517,  5213,  522,  5223,  5236,  539,  54205,  54539,  7381,  7386,  7388,  90480</t>
  </si>
  <si>
    <t>5159,  55959,  59,  80310</t>
  </si>
  <si>
    <t>10519,  1284,  1634,  2013,  2626,  2627,  388,  6050,  6678,  694,  7057,  7128,  718,  7494,  80310,  84432,  9314</t>
  </si>
  <si>
    <t>10577,  11315,  114897,  1191,  348,  4035,  4129,  5360,  55004,  5781,  6387,  6770,  857</t>
  </si>
  <si>
    <t>10519,  1284,  1634,  2013,  2626,  2627,  388,  6050,  6678,  694,  7057,  7128,  718,  7494,  84432,  9314</t>
  </si>
  <si>
    <t>1153,  1778,  1939,  23521,  255967,  27335,  3646,  3692,  3921,  51081,  51119,  51386,  51747,  55011,  6122,  6125,  6128,  6134,  6135,  6136,  6147,  6152,  6169,  6193,  6204,  6208,  6209,  6218,  6223,  6232,  6234,  6430,  64963,  65003,  6633,  8663,  8664,  8665,  8666,  9924</t>
  </si>
  <si>
    <t>10975,  11315,  126328,  1327,  1329,  1337,  1345,  1349,  1351,  1537,  2109,  2647,  27166,  29796,  4697,  4710,  4713,  4714,  4715,  4716,  4724,  4725,  4729,  5018,  51079,  54205,  54539,  6392,  64745,  7381,  7386,  7388,  84269,  8802</t>
  </si>
  <si>
    <t>10365,  10399,  10519,  1277,  2621,  2950,  3303,  3304,  3856,  445,  5682,  5689,  5692,  5694,  5714,  5720,  5721,  6233,  677,  7057,  7128,  7311,  7538,  81858</t>
  </si>
  <si>
    <t>11315,  1612,  27018,  3958,  581,  5894,  7057,  7078,  7128,  8682,  8837</t>
  </si>
  <si>
    <t>2621,  51160,  54806,  5538,  567,  718,  721,  961,  967</t>
  </si>
  <si>
    <t>10399,  11315,  348,  3643,  5894,  7077,  808,  90480,  9590</t>
  </si>
  <si>
    <t>10273,  10370,  10399,  10519,  114990,  124857,  1277,  1278,  1284,  1634,  1915,  200734,  207,  2331,  2353,  23770,  2621,  2626,  2627,  2734,  2817,  2950,  3178,  3187,  3340,  3491,  351,  3611,  3643,  3725,  4060,  4692,  4738,  5159,  55959,  5654,  57175,  5781,  5894,  6233,  649,  6678,  677,  6770,  7041,  7049,  7057,  7072,  7311,  7538,  79176,  80310,  8425,  857,  8828,  9314,  9592,  9638,  967</t>
  </si>
  <si>
    <t>10362,  10398,  10404,  10627,  114897,  1192,  1277,  1278,  1289,  131566,  1465,  1634,  207,  2192,  2316,  23468,  23764,  2621,  2626,  2627,  2934,  302,  308,  3475,  348,  3491,  3611,  388,  389,  3998,  4627,  4638,  4814,  5159,  5270,  5566,  5577,  57175,  57190,  5781,  5894,  60,  6678,  7057,  7076,  7094,  710,  7128,  7494,  780,  80274,  80310,  84525,  857,  8837</t>
  </si>
  <si>
    <t>10133,  10410,  10417,  1051,  10577,  10581,  1072,  10949,  1175,  1191,  1312,  140823,  1634,  1649,  1937,  207,  2353,  293,  2950,  3133,  351,  3588,  3654,  3725,  3726,  3727,  3856,  4016,  4129,  4282,  445,  5654,  567,  59,  6048,  6170,  6210,  6387,  6678,  6770,  6773,  684,  7128,  7178,  721,  7494,  7538,  8106,  8519,  857,  9516,  961,  9636</t>
  </si>
  <si>
    <t>10519,  1277,  1278,  1284,  1289,  1634,  1649,  2013,  207,  2626,  2627,  302,  3340,  348,  3491,  3688,  3725,  3726,  388,  4016,  4035,  4313,  4627,  4638,  5159,  581,  59,  6050,  6303,  6659,  6678,  677,  694,  7049,  7057,  7128,  718,  7494,  80310,  80781,  84432,  857,  8828,  9021,  9314,  9784</t>
  </si>
  <si>
    <t>10362,  10398,  10627,  114897,  1192,  1277,  1278,  1465,  207,  2192,  2316,  23468,  23764,  2621,  2626,  2627,  302,  308,  348,  3611,  388,  3998,  4627,  5270,  5566,  5577,  5781,  5894,  60,  7057,  7094,  710,  80274,  80310,  857</t>
  </si>
  <si>
    <t>1152,  170302,  4129,  4781,  522,  57447,  60,  808</t>
  </si>
  <si>
    <t>2621,  7057,  7128,  80781</t>
  </si>
  <si>
    <t>10476,  10975,  11315,  126328,  1327,  1329,  1337,  1345,  1349,  1351,  1537,  1716,  29796,  2987,  3303,  3304,  3615,  3643,  3692,  4521,  4697,  4710,  4713,  4714,  4715,  4716,  4724,  4725,  4729,  4830,  4832,  51079,  513,  516,  517,  5213,  522,  5223,  5236,  539,  54205,  54539,  54963,  7381,  7386,  7388,  8802,  90480</t>
  </si>
  <si>
    <t>10273,  10370,  114990,  2734,  5654,  6233,  7041,  7049,  7057,  7311,  8425,  857</t>
  </si>
  <si>
    <t>10519,  1284,  1634,  2013,  2626,  2627,  302,  348,  3491,  3688,  3725,  3726,  388,  4035,  4313,  4627,  4638,  5159,  581,  6050,  6303,  6659,  6678,  677,  694,  7049,  7057,  7128,  718,  7494,  80781,  84432,  857,  8828,  9314</t>
  </si>
  <si>
    <t>2353,  2621,  3725,  677,  7494,  972</t>
  </si>
  <si>
    <t>10273,  10370,  10399,  10519,  114990,  124857,  1277,  1278,  1284,  1634,  1915,  200734,  207,  2331,  2353,  23770,  2621,  2626,  2627,  2734,  2817,  2950,  3178,  3187,  3340,  3491,  351,  3611,  3643,  3725,  4692,  4738,  5159,  55959,  5654,  57175,  5781,  5894,  6233,  649,  6678,  677,  6770,  7041,  7049,  7057,  7072,  7311,  7538,  79176,  80310,  8425,  857,  8828,  9314,  9638,  967</t>
  </si>
  <si>
    <t>4627,  51177,  8536,  8837</t>
  </si>
  <si>
    <t>10945,  207,  23345</t>
  </si>
  <si>
    <t>10519,  1277,  1278,  1284,  1289,  1634,  1649,  2013,  207,  2626,  2627,  302,  3340,  348,  3491,  3688,  3725,  3726,  388,  4016,  4035,  4313,  4627,  4638,  5159,  581,  59,  6050,  6303,  6443,  6659,  6678,  677,  694,  7049,  7057,  7128,  718,  7494,  80310,  80781,  84432,  857,  8828,  9021,  9314,  9784</t>
  </si>
  <si>
    <t>10519,  2626,  2627,  388,  694,  7057,  718,  7494,  80310</t>
  </si>
  <si>
    <t>2621,  2934,  3856,  677,  7057,  7072,  7128,  7538,  80781</t>
  </si>
  <si>
    <t>10476,  10975,  11165,  11315,  126328,  1327,  1329,  1337,  1345,  1349,  1351,  1537,  29796,  2987,  3303,  3304,  353,  3615,  3643,  3692,  4697,  4710,  4713,  4714,  4715,  4716,  4724,  4725,  4729,  51079,  51292,  513,  516,  517,  5213,  522,  5223,  5236,  539,  54205,  54539,  7381,  7386,  7388,  90480</t>
  </si>
  <si>
    <t>11315,  2950,  5052,  5446,  7001,  9973</t>
  </si>
  <si>
    <t>10133,  10417,  1051,  140823,  3133,  351,  567,  6170,  9636</t>
  </si>
  <si>
    <t>207,  3643,  3667,  5781,  5919</t>
  </si>
  <si>
    <t>1191,  2013,  2067,  3133,  3718,  55061,  567,  710,  7128,  715,  716,  718,  721,  730,  972</t>
  </si>
  <si>
    <t>274,  3400,  3572,  5270,  5781,  7431</t>
  </si>
  <si>
    <t>10365,  4779,  6194,  6208,  6223,  677,  7049,  7538,  9636</t>
  </si>
  <si>
    <t>1152,  4129,  522,  57447,  60,  808</t>
  </si>
  <si>
    <t>10273,  10370,  114990,  124857,  1278,  2331,  2353,  2734,  3725,  4738,  5654,  6233,  7041,  7049,  7057,  7311,  8425,  857</t>
  </si>
  <si>
    <t>2946,  808,  9446</t>
  </si>
  <si>
    <t>10972,  1191,  348,  6653,  9445,  9452</t>
  </si>
  <si>
    <t>10399,  10410,  10519,  10554,  10581,  11140,  1634,  207,  2621,  2634,  2950,  3105,  3106,  3107,  3133,  3303,  3304,  3572,  3588,  3654,  3718,  3856,  4502,  4684,  5355,  567,  5682,  5689,  5692,  5694,  5714,  5720,  5721,  5781,  6233,  6387,  6773,  684,  7128,  7311,  81858,  8519,  857,  9021,  9636,  972</t>
  </si>
  <si>
    <t>1634,  3340,  79586</t>
  </si>
  <si>
    <t>10476,  10975,  11165,  11315,  126328,  1327,  1329,  1337,  1345,  1349,  1351,  1537,  1716,  29796,  2987,  3303,  3304,  353,  3615,  3643,  3692,  4697,  4710,  4713,  4714,  4715,  4716,  4724,  4725,  4729,  51079,  51292,  513,  516,  517,  5213,  522,  5223,  5236,  539,  54205,  54539,  54963,  7381,  7386,  7388,  90480</t>
  </si>
  <si>
    <t>23770,  2626,  2627,  3491,  3611,  5654,  79176</t>
  </si>
  <si>
    <t>207,  3491,  3726,  9021</t>
  </si>
  <si>
    <t>10476,  10975,  11165,  11315,  126328,  1327,  1329,  1337,  1345,  1349,  1351,  1537,  29796,  2987,  3303,  3304,  353,  3615,  3643,  3692,  4697,  4710,  4713,  4714,  4715,  4716,  4724,  4725,  4729,  51079,  51292,  513,  516,  517,  5213,  522,  5223,  5236,  539,  54205,  54539,  54963,  7381,  7386,  7388,  90480</t>
  </si>
  <si>
    <t>2934,  55845,  57175,  644150</t>
  </si>
  <si>
    <t>1634,  2817,  3340,  54928,  55959,  79586</t>
  </si>
  <si>
    <t>1277,  2621,  7494</t>
  </si>
  <si>
    <t>10399,  10519,  11315,  114897,  1649,  2621,  3488,  3611,  3643,  7057,  7295,  9314</t>
  </si>
  <si>
    <t>10519,  2626,  2627,  388,  694,  7057,  718,  7494</t>
  </si>
  <si>
    <t>10202,  10273,  10404,  10948,  1312,  1363,  1522,  216,  51171,  5781,  59342,  5947,  6770,  9249</t>
  </si>
  <si>
    <t>1051,  11331,  3400,  3488,  4781,  55679,  55959,  581,  7128,  7494,  780,  823,  857</t>
  </si>
  <si>
    <t>10417,  3133,  4282,  567,  7494,  972</t>
  </si>
  <si>
    <t>4779,  55316,  7389,  7390</t>
  </si>
  <si>
    <t>5159,  80310,  9500</t>
  </si>
  <si>
    <t>2274,  23363,  2626,  2627,  3688,  4000,  5159,  6443</t>
  </si>
  <si>
    <t>10417,  1051,  1649,  207,  2950,  3654,  4282,  445,  567,  6770,  7128,  7494,  7538,  8106,  9516</t>
  </si>
  <si>
    <t>10488,  2621,  51157,  5919,  6387,  7057,  972</t>
  </si>
  <si>
    <t>10370,  1634,  1809,  2950,  348,  3488,  3611,  388,  4035,  57175,  6387,  684,  7057,  7076,  8519,  89927,  9314</t>
  </si>
  <si>
    <t>1725,  3133,  3485,  3572,  3718,  4282,  972,  975</t>
  </si>
  <si>
    <t>2621,  718,  721,  961</t>
  </si>
  <si>
    <t>10400,  1277,  1312,  1327,  1471,  1611,  1649,  166,  191,  1978,  2067,  207,  2353,  23710,  25828,  2621,  2626,  2771,  2950,  29937,  348,  3485,  3725,  445,  4521,  468,  53615,  54407,  6223,  6678,  6770,  7494,  7538,  84557</t>
  </si>
  <si>
    <t>10491,  2286,  23770,  4820,  5479</t>
  </si>
  <si>
    <t>10365,  10549,  11315,  1191,  140823,  207,  23564,  2878,  2950,  3491,  3643,  3692,  4129,  445,  4724,  4835,  5052,  51079,  5159,  5446,  7001,  7057,  857,  9314,  9588,  9973</t>
  </si>
  <si>
    <t>10180,  10436,  10521,  10949,  11224,  115939,  127253,  140890,  199746,  2091,  23318,  23521,  255967,  25873,  260294,  26986,  27254,  3028,  3178,  3187,  3303,  351,  3692,  3921,  3958,  4736,  51002,  51119,  51329,  51691,  51747,  54973,  54998,  55011,  55272,  55323,  55644,  55651,  5566,  5605,  57018,  57819,  58517,  59286,  5930,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6430,  64963,  6633,  6638,  677,  7072,  7311,  79026,  79863,  79922,  8106,  81605,  81890,  8227,  84324,  8899,  9045,  9349,  9924</t>
  </si>
  <si>
    <t>2353,  3725,  677,  9636</t>
  </si>
  <si>
    <t>10365,  10399,  11315,  1471,  388,  51157,  5660,  6188,  7128,  7295,  80310,  9314</t>
  </si>
  <si>
    <t>3133,  567</t>
  </si>
  <si>
    <t>1329,  3340,  4692,  57190,  57616,  92170</t>
  </si>
  <si>
    <t>1634,  54741,  857,  9021</t>
  </si>
  <si>
    <t>10370,  2627,  3611,  3725,  7049,  9249</t>
  </si>
  <si>
    <t>1051,  1052,  1192,  1277,  1291,  207,  2091,  2274,  3400,  3488,  3491,  3572,  3611,  3726,  3727,  4256,  4313,  51119,  51374,  54928,  5566,  6169,  6205,  6209,  6238,  649,  6678,  7171,  79176,  8519,  9249,  9260</t>
  </si>
  <si>
    <t>11315,  1612,  3958,  5894,  7057,  7078,  7128,  8682,  8837</t>
  </si>
  <si>
    <t>1019,  10365,  1843,  207,  2353,  2354,  2621,  3490,  4129,  445,  4830,  6161,  6770,  7049,  7057,  808,  857,  9314</t>
  </si>
  <si>
    <t>3491,  4035,  5159,  5538</t>
  </si>
  <si>
    <t>1649,  3475,  3611,  3956,  677,  694</t>
  </si>
  <si>
    <t>2274,  23363,  2626,  4000,  5159,  6443,  7049</t>
  </si>
  <si>
    <t>10399,  1292,  1471,  2067,  25828,  2621,  2626,  29085,  2950,  3956,  4830,  55011,  5530,  5566,  5894,  6659,  6678,  677,  6770,  7057,  7494,  9324</t>
  </si>
  <si>
    <t>10133,  10400,  10519,  10945,  10952,  10972,  11020,  11140,  11142,  11224,  11315,  11331,  1175,  1939,  207,  22818,  23102,  2316,  23480,  23521,  255967,  25873,  2621,  26517,  29082,  293,  302,  353116,  3718,  3725,  388,  3921,  4000,  4736,  4924,  4947,  5052,  5064,  51024,  51079,  51160,  51501,  51706,  54543,  54741,  5530,  5566,  55959,  5714,  5781,  59286,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6653,  6659,  6711,  6727,  6746,  682,  7295,  7311,  7353,  80184,  81502,  8536,  8677,  8720,  8906,  9045,  9145,  9349,  94121,  9454,  9516,  9590,  972,  9784</t>
  </si>
  <si>
    <t>1051,  11315,  348,  3611,  3725,  4035,  4192,  5538,  581,  6770</t>
  </si>
  <si>
    <t>10370,  2626,  2627,  3491,  6659,  7049,  9249</t>
  </si>
  <si>
    <t>207,  3654,  3725,  4313,  4835,  5159,  7057,  80310</t>
  </si>
  <si>
    <t>2627,  3340,  5159,  7049,  9784</t>
  </si>
  <si>
    <t>10399,  2621,  718,  721,  961</t>
  </si>
  <si>
    <t>1051,  28951,  7057,  7072,  7538,  9314</t>
  </si>
  <si>
    <t>10399,  1051,  11315,  207,  29082,  348,  3611,  3725,  4035,  4192,  468,  5538,  581,  6653,  6770</t>
  </si>
  <si>
    <t>10400,  1051,  124641,  1277,  1278,  1291,  1843,  26012,  2950,  3482,  3485,  3490,  3856,  4313,  445,  4830,  51079,  5159,  55004,  6678,  7494,  80310,  80781,  9314</t>
  </si>
  <si>
    <t>10476,  10975,  11315,  1327,  1329,  1337,  1345,  1347,  1349,  1351,  29796,  4697,  513,  516,  517,  522,  539,  7381,  7386,  7388</t>
  </si>
  <si>
    <t>83933</t>
  </si>
  <si>
    <t>11315,  1612,  207,  2950,  3303,  3304,  3958,  4000,  50486,  581,  5894,  7057,  7078,  7128,  857,  8682,  8837</t>
  </si>
  <si>
    <t>10519,  1284,  1634,  2013,  2626,  2627,  302,  3491,  3688,  3725,  388,  4313,  4627,  5159,  581,  6050,  6303,  6678,  694,  7057,  7128,  718,  7494,  80781,  84432,  857,  8828,  9314</t>
  </si>
  <si>
    <t>1019,  10400,  1277,  1312,  1471,  1808,  2353,  2354,  25828,  2621,  2626,  2627,  3030,  3485,  3725,  3726,  3727,  3956,  4129,  4192,  4297,  445,  4502,  4830,  5066,  5530,  5577,  5621,  567,  6727,  6770,  7057,  7077,  7386,  80781,  94274</t>
  </si>
  <si>
    <t>10133,  10139,  10400,  10540,  10945,  10952,  11142,  11224,  11315,  11331,  1277,  163590,  207,  2316,  23345,  23363,  23480,  23521,  23645,  25873,  2621,  26517,  29082,  293,  3718,  3725,  3921,  4000,  4736,  5052,  51024,  51079,  51160,  51501,  51706,  54543,  54741,  55011,  5530,  55719,  55959,  5714,  581,  59286,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6653,  6711,  6727,  7072,  7128,  7295,  7311,  79035,  80279,  8720,  9045,  9349,  9516,  975</t>
  </si>
  <si>
    <t>10945,  207,  2316</t>
  </si>
  <si>
    <t>1051,  2353,  302,  3726</t>
  </si>
  <si>
    <t>10400,  10476,  10975,  11165,  11315,  126328,  1327,  1329,  1337,  1345,  1349,  1351,  1537,  1716,  191,  2593,  29796,  2987,  3303,  3304,  347734,  353,  3615,  3643,  3692,  4697,  4710,  4713,  4714,  4715,  4716,  4724,  4725,  4729,  4830,  4832,  51079,  51292,  513,  516,  517,  5213,  522,  5223,  5236,  539,  54205,  54539,  7381,  7386,  7388,  84836,  90480</t>
  </si>
  <si>
    <t>10399,  10554,  11140,  166,  2621,  2950,  3303,  3304,  3654,  5781,  6233,  6773,  7128,  7311,  81858,  857,  9021,  9314,  972</t>
  </si>
  <si>
    <t>10975,  11315,  126328,  1327,  1329,  1337,  1345,  1349,  1351,  1537,  207,  2109,  2647,  27166,  29796,  3572,  3643,  3667,  37,  4697,  4710,  4713,  4714,  4715,  4716,  4724,  4725,  4729,  5018,  51079,  5213,  5236,  54205,  54539,  5502,  6233,  6392,  64745,  7311,  7381,  7386,  7388,  808,  84269,  8802</t>
  </si>
  <si>
    <t>207,  3725,  51157,  6387,  8828</t>
  </si>
  <si>
    <t>10273,  10399,  10730,  10952,  11224,  11315,  115024,  1191,  119504,  1471,  1514,  1522,  1649,  207,  23318,  23521,  23640,  255967,  25873,  26986,  2817,  283450,  28951,  302,  348,  3646,  3921,  4736,  4738,  51035,  51160,  51374,  51529,  54461,  54850,  5516,  55220,  5538,  5566,  5682,  5689,  5692,  5694,  5714,  5720,  5721,  57819,  581,  5930,  59342,  6048,  6050,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6388,  677,  7041,  7128,  7311,  7353,  7494,  7538,  79176,  7993,  80279,  81858,  8405,  84153,  85456,  857,  8722,  9045,  9246,  93343,  9349,  9636,  975,  9924,  9978</t>
  </si>
  <si>
    <t>2946,  3958,  4638,  5159,  581,  6387,  808,  857,  9446</t>
  </si>
  <si>
    <t>1051,  1052,  1192,  3400,  3488,  3491,  3572,  3611,  3727,  4256,  51374,  5566,  8519,  9249,  9260</t>
  </si>
  <si>
    <t>10519,  1634,  2013,  207,  348,  3688,  3725,  388,  4627,  51157,  57175,  5781,  59,  6678,  7057,  83442,  8828,  9314</t>
  </si>
  <si>
    <t>116540,  28958,  28973,  51021,  51081,  51258,  51264,  51373,  51650,  54460,  54948,  54998,  55245,  6182,  64951,  64963,  64976,  65003,  7284,  78988,  79590,  84545,  90480,  92170,  9553</t>
  </si>
  <si>
    <t>1051,  2353,  3725,  4830,  677</t>
  </si>
  <si>
    <t>10519,  1634,  2013,  207,  348,  3688,  3725,  388,  4627,  51157,  57175,  5781,  6678,  7057,  83442,  8828,  9314</t>
  </si>
  <si>
    <t>10410,  10581,  1072,  1175,  26986,  2934,  348,  3725,  3956,  5479,  5654,  567,  64710,  6827,  684,  7128,  7538,  8519,  93343,  9636</t>
  </si>
  <si>
    <t>1277,  1649,  166,  27031,  348,  3485,  3487,  3489,  3611,  5204,  55959,  5682,  5689,  5692,  5694,  5714,  5720,  5721,  6233,  6659,  7311,  857,  9978</t>
  </si>
  <si>
    <t>1808,  445,  4830,  5530,  7390,  808</t>
  </si>
  <si>
    <t>10362,  10521,  10791,  1293,  140465,  1634,  165,  2273,  2353,  23764,  2627,  26471,  2817,  3908,  445,  4637,  4638,  5530,  55898,  57190,  6443,  6840,  6876,  7049,  7494,  857,  8837,  93185</t>
  </si>
  <si>
    <t>10476,  1329,  2987,  347734,  353,  3615,  4830,  4832,  513,  516,  517,  522,  539</t>
  </si>
  <si>
    <t>11041,  6388,  8818</t>
  </si>
  <si>
    <t>10400,  10476,  10975,  11165,  11315,  126328,  1327,  1329,  1337,  1345,  1349,  1351,  1537,  1716,  191,  2593,  29796,  2987,  3303,  3304,  347734,  353,  3615,  3643,  3692,  4697,  4710,  4713,  4714,  4715,  4716,  4724,  4725,  4729,  4830,  4832,  51079,  51292,  513,  516,  517,  5213,  522,  5223,  5236,  539,  54205,  54539,  54963,  7381,  7386,  7388,  81890,  84836,  90480</t>
  </si>
  <si>
    <t>11180,  1611,  207,  2626,  29082,  5768,  6048,  9638</t>
  </si>
  <si>
    <t>11331,  348,  4781,  55679,  64743,  6678,  7049,  7057,  857,  9500</t>
  </si>
  <si>
    <t>10370,  10848,  1363,  2274,  2626,  2627,  27031,  3340,  3491,  6604,  6659,  7049,  9249,  9510,  9784</t>
  </si>
  <si>
    <t>3340,  4016,  4035,  4638,  5159,  6659,  9784</t>
  </si>
  <si>
    <t>10005,  1471,  3718,  9445,  9452</t>
  </si>
  <si>
    <t>10142,  10399,  27031,  2771,  348,  5064,  5894,  7057,  7077,  808,  9590</t>
  </si>
  <si>
    <t>2274,  23363,  2626,  4000,  5159,  6443</t>
  </si>
  <si>
    <t>10142,  10399,  10476,  10975,  11165,  11315,  126328,  1327,  1329,  1337,  1345,  1349,  1351,  1537,  1716,  27031,  27115,  2771,  29796,  2987,  30833,  3303,  3304,  347734,  348,  353,  3615,  3643,  3692,  4521,  4697,  4710,  4713,  4714,  4715,  4716,  4724,  4725,  4729,  4830,  4832,  5064,  51079,  51292,  513,  516,  517,  5213,  522,  5223,  5236,  539,  54205,  54539,  5894,  7057,  7077,  7381,  7386,  7388,  808,  84836,  90480,  9590</t>
  </si>
  <si>
    <t>10142,  10399,  10476,  10975,  11165,  11315,  126328,  1327,  1329,  1337,  1345,  1349,  1351,  1537,  27031,  27115,  2771,  29796,  2987,  3303,  3304,  347734,  348,  353,  3615,  3643,  3692,  4697,  4710,  4713,  4714,  4715,  4716,  4724,  4725,  4729,  4830,  4832,  5064,  51079,  51292,  513,  516,  517,  5213,  522,  5223,  5236,  539,  54205,  54539,  5894,  7057,  7077,  7381,  7386,  7388,  808,  84836,  90480,  9590</t>
  </si>
  <si>
    <t>6193,  6203</t>
  </si>
  <si>
    <t>2274,  23363,  2626,  2627,  3688,  4000,  5159,  6443,  7049</t>
  </si>
  <si>
    <t>1284,  1289,  1291,  1843,  1844,  2114,  2627,  3688,  4313,  5566,  9314</t>
  </si>
  <si>
    <t>10400,  10476,  10975,  11165,  11315,  126328,  1327,  1329,  1337,  1345,  1349,  1351,  1537,  1635,  1716,  191,  2593,  29796,  2987,  30833,  3303,  3304,  347734,  353,  3615,  3643,  3692,  4697,  4710,  4713,  4714,  4715,  4716,  4724,  4725,  4729,  4830,  4832,  51079,  51292,  513,  516,  517,  5213,  522,  5223,  5236,  539,  54205,  54539,  54963,  7381,  7386,  7388,  81890,  84836,  90480</t>
  </si>
  <si>
    <t>11315,  1612,  207,  2950,  3303,  3304,  3958,  4000,  5894,  7057,  7128,  8682,  8837</t>
  </si>
  <si>
    <t>10133,  10139,  10399,  10519,  10791,  10972,  11224,  1191,  125988,  126003,  1289,  1363,  1522,  163590,  2013,  207,  221035,  23102,  2316,  23521,  23593,  23787,  25873,  2621,  27166,  29082,  2934,  302,  3303,  348,  353116,  3688,  3921,  3998,  4000,  4627,  4736,  5018,  5064,  51024,  51079,  51160,  54543,  5538,  581,  58485,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6281,  6443,  6711,  6727,  6746,  682,  7057,  7311,  784,  79188,  83871,  857,  8677,  89941,  90411,  9045,  93099,  93343,  9349,  94121</t>
  </si>
  <si>
    <t>10370,  1634,  1809,  2192,  2950,  348,  3488,  3611,  388,  4035,  57175,  6387,  684,  7057,  7076,  8519,  89927,  9314</t>
  </si>
  <si>
    <t>10410,  10581,  1072,  1175,  26986,  2934,  348,  3725,  3956,  5479,  5654,  567,  64710,  6827,  684,  7128,  7538,  8519,  857,  93343,  9636</t>
  </si>
  <si>
    <t>11165,  217,  348,  9784</t>
  </si>
  <si>
    <t>1277,  1289,  2734,  3400,  3491,  4060,  4094,  4256,  4781,  5159,  54928,  55959,  59,  649,  7076,  7494,  80310,  871</t>
  </si>
  <si>
    <t>10370,  6659,  7049</t>
  </si>
  <si>
    <t>10157,  10399,  10404,  10588,  10840,  11165,  112483,  125061,  1312,  1634,  1725,  191,  2331,  23564,  27115,  2817,  3028,  30833,  4060,  4129,  435,  4357,  4521,  4758,  5538,  5549,  6303,  644,  645,  85007</t>
  </si>
  <si>
    <t>2013,  3726,  5159,  677,  7049,  857</t>
  </si>
  <si>
    <t>10948,  6770</t>
  </si>
  <si>
    <t>10362,  10521,  10791,  10848,  140465,  1634,  2274,  23363,  2353,  23764,  2626,  2627,  26471,  2817,  3475,  3488,  3688,  4000,  4637,  4638,  4729,  5159,  5530,  57190,  6443,  6840,  7049,  857,  8837,  93185</t>
  </si>
  <si>
    <t>10142,  10399,  10476,  10975,  11165,  11315,  126328,  1327,  1329,  1337,  1345,  1349,  1351,  1537,  25796,  27031,  27115,  2771,  29796,  2987,  3303,  3304,  347734,  348,  353,  3615,  3643,  3692,  4697,  4710,  4713,  4714,  4715,  4716,  4724,  4725,  4729,  4830,  4832,  5064,  51079,  51292,  513,  516,  517,  5213,  522,  5223,  5236,  539,  54205,  54539,  54963,  5894,  7057,  7077,  7381,  7386,  7388,  808,  84836,  90480,  9563,  9590</t>
  </si>
  <si>
    <t>10142,  10399,  10476,  10975,  11165,  11315,  126328,  1327,  1329,  1337,  1345,  1349,  1351,  1537,  27031,  27115,  2771,  29796,  2987,  3303,  3304,  347734,  348,  353,  3615,  3643,  3692,  4697,  4710,  4713,  4714,  4715,  4716,  4724,  4725,  4729,  4830,  4832,  5064,  51079,  51292,  513,  516,  517,  5213,  522,  5223,  5236,  539,  54205,  54539,  54963,  5894,  7057,  7077,  7381,  7386,  7388,  808,  84836,  90480,  9590</t>
  </si>
  <si>
    <t>1051,  10519,  28959,  29085,  3133,  3718,  3958,  4282,  4830,  55365,  5591,  5621,  5654,  5692,  6223,  6387,  677,  684,  7057,  710,  7128,  7538,  79004,  8364,  972</t>
  </si>
  <si>
    <t>51604,  8818</t>
  </si>
  <si>
    <t>1072,  26986,  348,  3725,  3956,  5479,  64710,  6827,  93343</t>
  </si>
  <si>
    <t>1611,  468,  54407</t>
  </si>
  <si>
    <t>10399,  10519,  1649,  9314</t>
  </si>
  <si>
    <t>10399,  11315,  1649,  51024,  581,  6188,  857</t>
  </si>
  <si>
    <t>11041,  1634,  207,  2331,  3340,  4060,  54928,  5549,  79586</t>
  </si>
  <si>
    <t>1716,  353,  51292,  54963</t>
  </si>
  <si>
    <t>10157,  128240,  1666,  1725,  2878,  302,  3615,  3643,  435,  5018,  51181,  6223,  6281,  81502,  8364</t>
  </si>
  <si>
    <t>10476,  1329,  2987,  347734,  353,  3615,  4830,  4832,  513,  516,  517,  522,  539,  54963,  81890</t>
  </si>
  <si>
    <t>10362,  10521,  10791,  10848,  140465,  1634,  2274,  23363,  2353,  23764,  2626,  2627,  26471,  2817,  3475,  3688,  4000,  4637,  4729,  5159,  5530,  57190,  6443,  6840,  7049,  857,  8837,  93185</t>
  </si>
  <si>
    <t>1277,  2734,  3491,  4060,  4094,  4256,  4781,  54928,  55959,  649,  7076,  871</t>
  </si>
  <si>
    <t>10476,  1329,  1635,  2987,  347734,  353,  3615,  4830,  4832,  513,  516,  517,  522,  539,  54963,  81890</t>
  </si>
  <si>
    <t>10400,  10476,  10975,  11165,  11315,  126328,  1327,  1329,  1337,  1345,  1349,  1351,  1537,  1635,  1716,  191,  2593,  29796,  2987,  30833,  3303,  3304,  347734,  353,  3615,  3643,  3692,  4697,  4710,  4713,  4714,  4715,  4716,  4724,  4725,  4729,  4830,  4832,  51079,  51292,  513,  516,  517,  5213,  522,  5223,  5236,  539,  54205,  54539,  54963,  7381,  7386,  7388,  81890,  84836,  8574,  90480</t>
  </si>
  <si>
    <t>10519,  28959,  3718,  4830,  55365,  677,  7538,  8364,  972</t>
  </si>
  <si>
    <t>10399,  2621,  2950,  3303,  3304,  3856,  5682,  5689,  5692,  5694,  5714,  5720,  5721,  6233,  7128,  7311,  81858</t>
  </si>
  <si>
    <t>1471,  581,  7128</t>
  </si>
  <si>
    <t>348,  5894,  7077,  808,  9590</t>
  </si>
  <si>
    <t>207,  59,  857</t>
  </si>
  <si>
    <t>10399,  10550,  11315,  1471,  1611,  1612,  207,  23787,  25824,  2621,  26355,  27018,  2934,  3491,  51024,  51079,  54205,  55011,  581,  5894,  6188,  7057,  9314</t>
  </si>
  <si>
    <t>10365,  207,  30061,  3718,  4282,  4297,  4779,  5052,  5781,  581,  6194,  6208,  6218,  6223,  6229,  677,  7049,  7128,  7538,  9636,  972</t>
  </si>
  <si>
    <t>11315,  207,  23564,  348,  5018,  51295,  808,  857,  9973</t>
  </si>
  <si>
    <t>10273,  10370,  114990,  124857,  1278,  2331,  2353,  23770,  2626,  2627,  2734,  3491,  3611,  3654,  3725,  4738,  5654,  6233,  649,  6711,  7041,  7049,  7057,  7311,  7431,  79176,  8425,  857</t>
  </si>
  <si>
    <t>10488,  2621,  3958,  51157,  5919,  6387,  7057,  80310,  972</t>
  </si>
  <si>
    <t>326625,  4779,  51293,  55316,  644,  645,  7389,  7390</t>
  </si>
  <si>
    <t>1277,  4313,  5781,  64651</t>
  </si>
  <si>
    <t>1051,  1725,  2950,  3133,  3485,  3572,  3718,  3958,  4282,  5621,  7128,  972,  975</t>
  </si>
  <si>
    <t>1051,  1191,  1725,  2950,  3133,  3485,  3572,  3615,  3718,  3958,  4282,  5621,  581,  6194,  7128,  972,  975,  977</t>
  </si>
  <si>
    <t>10399,  10550,  11315,  1611,  1612,  207,  23787,  25824,  2621,  26355,  27018,  2934,  3491,  51024,  51079,  54205,  55011,  581,  5894,  6188,  7057,  9314</t>
  </si>
  <si>
    <t>2013,  203068,  3133,  5052,  567</t>
  </si>
  <si>
    <t>11165,  191,  30833</t>
  </si>
  <si>
    <t>10410,  10417,  10581,  11140,  1191,  1514,  1612,  203068,  23521,  2634,  3105,  3106,  3107,  3133,  3303,  3304,  351,  3654,  3718,  3958,  4282,  4313,  445,  4502,  4684,  5052,  51295,  55061,  5566,  567,  5682,  5689,  5692,  5694,  5714,  5720,  5721,  5781,  5894,  6170,  6223,  6233,  6770,  6773,  684,  710,  7128,  715,  716,  718,  721,  730,  7311,  8519,  857,  9021,  9636</t>
  </si>
  <si>
    <t>10948,  51171,  6770</t>
  </si>
  <si>
    <t>11331,  154791,  207,  348,  3725,  3915,  4781,  4830,  51157,  55679,  55959,  5654,  581,  6387,  64743,  6678,  677,  7049,  7057,  7128,  7494,  7538,  857,  8828,  9500</t>
  </si>
  <si>
    <t>1277,  1278,  4782,  5066,  5654,  581,  682</t>
  </si>
  <si>
    <t>10370,  1051,  2627,  27031,  3482,  3725,  4357,  445,  55679,  55959,  6143,  6161,  6217,  6229,  6430,  7049,  7128,  7494</t>
  </si>
  <si>
    <t>10133,  10139,  10399,  10791,  6711,  83871</t>
  </si>
  <si>
    <t>1019,  10404,  1051,  2621,  2950,  3475,  348,  3482,  3725,  4147,  4814,  55959,  57190,  6143,  6161,  6217,  6229,  6387,  6430,  7049,  84525,  8837,  9314</t>
  </si>
  <si>
    <t>10365,  10417,  1051,  10554,  11315,  1191,  1649,  26137,  2621,  2626,  2627,  28951,  2950,  307,  3133,  3303,  3304,  3572,  3654,  3718,  4060,  4282,  468,  51157,  5591,  55959,  5621,  567,  57447,  6233,  6711,  684,  7057,  7072,  7128,  718,  7311,  7494,  7538,  79004,  9246,  9314,  9516,  9636,  972</t>
  </si>
  <si>
    <t>10399,  2621,  2626,  29085,  3956,  4830,  55011,  5530,  5566,  5894,  6659,  677,  6770,  7494,  9324</t>
  </si>
  <si>
    <t>140823,  1634,  2067,  207,  2353,  286053,  3485,  3488,  3611,  3654,  3725,  3727,  4000,  4035,  4282,  445,  4521,  53615,  5549,  5591,  7076,  7077,  710,  9516</t>
  </si>
  <si>
    <t>10142,  10399,  10400,  10476,  10975,  11165,  11315,  126328,  1327,  1329,  1337,  1345,  1349,  1351,  1537,  1716,  191,  2593,  27031,  27115,  2771,  29796,  2987,  30833,  3303,  3304,  347734,  348,  353,  3615,  3643,  3692,  4521,  4697,  4710,  4713,  4714,  4715,  4716,  4724,  4725,  4729,  4830,  4832,  5064,  51079,  51292,  513,  516,  517,  5213,  522,  5223,  5236,  539,  54205,  54539,  5894,  7057,  7077,  7381,  7386,  7388,  808,  84836,  90480,  9590</t>
  </si>
  <si>
    <t>10400,  1277,  1312,  1327,  1471,  1611,  1649,  191,  1978,  2067,  207,  23710,  25828,  2621,  2626,  2771,  2950,  29937,  348,  3485,  3725,  445,  468,  53615,  54407,  6678,  6770,  7494,  7538,  84557</t>
  </si>
  <si>
    <t>10488,  2621,  3958,  51119,  51157,  5919,  6223,  6387,  7057,  972</t>
  </si>
  <si>
    <t>10142,  10476,  1329,  2771,  2987,  347734,  348,  353,  3615,  4830,  4832,  5064,  513,  516,  517,  522,  539,  5894,  7077,  808,  9590</t>
  </si>
  <si>
    <t>11315,  5052,  7001,  9973</t>
  </si>
  <si>
    <t>11315,  207,  23564,  348,  808,  857</t>
  </si>
  <si>
    <t>10133,  10139,  10399,  10476,  10519,  10540,  10577,  10791,  10952,  11020,  11142,  11224,  11331,  1329,  1363,  1778,  1808,  2013,  207,  2316,  23521,  25873,  2621,  2647,  29082,  2934,  302,  348,  351,  353116,  3688,  3718,  3725,  3921,  4000,  4627,  4736,  4926,  5018,  5052,  5064,  51024,  51079,  513,  51501,  516,  517,  522,  539,  54543,  5530,  55959,  581,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6281,  6711,  6727,  6746,  6770,  682,  7295,  7311,  784,  83871,  857,  8720,  89941,  9045,  9349,  94121,  9516</t>
  </si>
  <si>
    <t>203068,  3133,  5052</t>
  </si>
  <si>
    <t>10399,  1725,  207,  2621,  2626,  283450,  29085,  3488,  3643,  3667,  3956,  4830,  5213,  55011,  5530,  5566,  5781,  5894,  6194,  64710,  6659,  6770,  7494,  80024,  9324</t>
  </si>
  <si>
    <t>2946,  808,  857,  9446</t>
  </si>
  <si>
    <t>10202,  10365,  10399,  10550,  11315,  1277,  140823,  1471,  154807,  1843,  2067,  207,  22921,  2353,  25824,  25828,  2878,  2879,  2950,  3303,  3304,  348,  351,  3725,  388,  4521,  468,  4710,  4779,  5052,  51157,  5159,  54205,  5516,  5621,  5660,  57190,  6188,  6414,  6770,  694,  7001,  7128,  7295,  80310,  9314,  9588,  9973</t>
  </si>
  <si>
    <t>10400,  1277,  1327,  191,  2067,  25828,  2621,  2626,  2771,  2950,  3485,  445,  6678,  6770,  7494</t>
  </si>
  <si>
    <t>10273,  10399,  10730,  10952,  11224,  11315,  115024,  1191,  119504,  1471,  1509,  1514,  1522,  1634,  1649,  207,  2316,  2331,  23318,  23521,  23640,  255967,  25873,  26986,  2817,  283450,  28951,  302,  348,  3646,  3921,  4060,  4736,  4738,  4947,  51035,  51079,  51160,  51374,  51529,  5213,  5236,  5270,  54461,  54850,  5516,  55220,  5538,  5549,  5566,  55850,  5682,  5689,  5692,  5694,  5714,  5720,  5721,  57819,  581,  5930,  59342,  6048,  6050,  6122,  6124,  6125,  6128,  6129,  6130,  6132,  6133,  6134,  6135,  6136,  6137,  6138,  6139,  6141,  6142,  6143,  6144,  6146,  6147,  6152,  6154,  6155,  6156,  6157,  6158,  6159,  6160,  6161,  6164,  6165,  6167,  6168,  6169,  6170,  6171,  6173,  6175,  6176,  6181,  6187,  6188,  6189,  6191,  6193,  6194,  6201,  6202,  6203,  6204,  6205,  6206,  6207,  6208,  6209,  6210,  6217,  6218,  6222,  6223,  6224,  6227,  6228,  6229,  6230,  6231,  6232,  6233,  6234,  6235,  6388,  6653,  677,  7041,  7076,  7077,  7078,  7128,  7311,  7353,  7494,  7538,  79176,  7993,  80279,  808,  81502,  81858,  823,  8405,  84153,  85456,  857,  8722,  9045,  9246,  93343,  9349,  9636,  975,  9924,  9978</t>
  </si>
  <si>
    <t>10400,  1277,  2621,  2626,  2950,  6678</t>
  </si>
  <si>
    <t>348,  4627,  7076,  7077,  7078,  81502,  8720</t>
  </si>
  <si>
    <t>10370,  10519,  10848,  1277,  1278,  1284,  1289,  1363,  1634,  1649,  2013,  207,  2274,  23363,  2626,  2627,  27031,  302,  3340,  348,  3491,  3611,  3643,  3688,  3725,  3726,  388,  4000,  4016,  4035,  4313,  4627,  4638,  4729,  5066,  5159,  53615,  54806,  5591,  5781,  581,  5894,  59,  6050,  6303,  6443,  6604,  6659,  6678,  677,  694,  7049,  7057,  7128,  718,  7494,  80274,  80310,  80781,  84432,  84525,  857,  8828,  9021,  9249,  9314,  9510,  9784</t>
  </si>
  <si>
    <t>207,  348,  4282,  7057</t>
  </si>
  <si>
    <t>3725,  64710,  6827</t>
  </si>
  <si>
    <t>53826,  5566,  808,  857</t>
  </si>
  <si>
    <t>10142,  10476,  1329,  2771,  2987,  347734,  348,  353,  3615,  4830,  4832,  5064,  513,  516,  517,  522,  539,  54963,  5894,  7077,  808,  9590</t>
  </si>
  <si>
    <t>1312,  191,  4357</t>
  </si>
  <si>
    <t>2316,  23645,  468,  55011</t>
  </si>
  <si>
    <t>3133,  3572,  567,  718</t>
  </si>
  <si>
    <t>10370,  10848,  1289,  1363,  2274,  2626,  2627,  27031,  3491,  3611,  3643,  3725,  54806,  6604,  6659,  7049,  9249,  9510</t>
  </si>
  <si>
    <t>10133,  10410,  10417,  1051,  10581,  10949,  11140,  11315,  1175,  1191,  140823,  1471,  1514,  1612,  191,  203068,  207,  23521,  2353,  25824,  2634,  26471,  293,  2950,  3105,  3106,  3107,  3133,  3303,  3304,  3340,  348,  3487,  351,  3572,  3588,  3654,  3688,  3718,  3958,  3959,  4192,  4282,  4313,  445,  4502,  4684,  4779,  5052,  51157,  51295,  55061,  5566,  55870,  5654,  567,  5682,  5689,  5692,  56925,  5694,  5714,  5720,  5721,  5781,  5894,  5919,  6170,  6223,  6233,  6387,  6770,  6773,  684,  7057,  710,  7128,  715,  716,  718,  721,  730,  7311,  79004,  80274,  81858,  8519,  857,  9021,  9314,  961,  9636,  972</t>
  </si>
  <si>
    <t>10399,  1175,  2621,  274,  302,  3958,  51160,  54806,  5538,  567,  718,  721,  857,  9094,  961,  967,  9784</t>
  </si>
  <si>
    <t>10202,  10398,  1051,  10627,  114897,  1191,  1192,  1277,  1278,  1316,  1465,  1471,  1725,  2067,  207,  2316,  2621,  27166,  2934,  3133,  348,  3485,  3572,  3611,  3615,  3688,  3718,  3725,  388,  3956,  3958,  4282,  4627,  5159,  5270,  5530,  55846,  5591,  5621,  567,  5781,  581,  5894,  60,  6146,  6194,  6659,  677,  684,  7057,  7076,  7094,  7128,  7494,  8227,  857,  9452,  961,  972,  975,  977</t>
  </si>
  <si>
    <t>10142,  10476,  1329,  1716,  2771,  2987,  347734,  348,  353,  3615,  4830,  4832,  5064,  51292,  513,  516,  517,  522,  539,  5894,  7077,  808,  9590</t>
  </si>
  <si>
    <t>10476,  1329,  353,  3615,  513,  516,  517,  522,  539</t>
  </si>
  <si>
    <t>10488,  468,  7494</t>
  </si>
  <si>
    <t>10365,  10399,  11315,  140823,  1471,  2353,  25824,  388,  5052,  51157,  5660,  6188,  7001,  7128,  7295,  80310,  9314,  9973</t>
  </si>
  <si>
    <t>10370,  1634,  1809,  2192,  2950,  348,  3488,  3611,  388,  4035,  57175,  6387,  684,  7049,  7057,  7076,  8519,  89927,  9314</t>
  </si>
  <si>
    <t>10417,  1191,  2013,  203068,  2067,  3133,  3718,  5052,  55061,  567,  684,  710,  715,  716,  718,  721,  730,  972</t>
  </si>
  <si>
    <t>10972,  1191,  2316,  2621,  351,  3671,  3959,  51150,  51706,  5660,  5768,  5919,  6414,  6678,  7057,  7076,  7078,  7094,  710,  7114,  808,  94121,  967,  9749</t>
  </si>
  <si>
    <t>10399,  10554,  11140,  2621,  2950,  3303,  3304,  3654,  5781,  6233,  6773,  7128,  7311,  81858,  857,  9021,  972</t>
  </si>
  <si>
    <t>10142,  10399,  27031,  2771,  5064,  5894,  7077,  808,  9590</t>
  </si>
  <si>
    <t>10417,  2067,  2621,  3133,  3718,  4282,  5591,  567,  684,  7494,  79004,  9452,  972</t>
  </si>
  <si>
    <t>1277,  1312,  1611,  166,  2353,  23710,  25828,  2621,  2950,  3725,  4521,  468,  54407,  7494,  84557</t>
  </si>
  <si>
    <t>10362,  10521,  10791,  124857,  1293,  140465,  1634,  1649,  165,  207,  2273,  2274,  23345,  23363,  2353,  23764,  2626,  2627,  26471,  274,  2817,  3475,  3488,  3611,  3688,  3856,  3908,  3956,  4000,  445,  4627,  4637,  4638,  51177,  5159,  5530,  55898,  57190,  6443,  6604,  677,  6840,  6876,  694,  7049,  7494,  84525,  8536,  857,  8837,  93185</t>
  </si>
  <si>
    <t>10142,  10399,  10476,  10975,  11165,  11315,  115024,  125061,  126328,  1327,  1329,  1337,  1345,  1349,  1351,  1537,  1635,  1716,  25796,  27031,  27115,  2771,  29796,  2987,  30833,  3303,  3304,  347734,  348,  353,  3615,  3643,  3692,  3945,  4521,  4697,  4710,  4713,  4714,  4715,  4716,  4724,  4725,  4729,  4830,  4832,  5064,  51079,  51181,  51292,  513,  516,  517,  5213,  522,  5223,  5236,  539,  54205,  54539,  54963,  5894,  7057,  7077,  7381,  7386,  7388,  808,  84836,  8802,  90480,  9563,  9590</t>
  </si>
  <si>
    <t>4947,  5682,  5689,  5692,  5694,  5714,  5720,  5721</t>
  </si>
  <si>
    <t>29082,  348,  51160,  6233,  7311,  93343</t>
  </si>
  <si>
    <t>10519,  10572,  11315,  1612,  207,  27018,  2950,  3303,  3304,  3856,  3958,  4000,  50486,  51079,  581,  5894,  7057,  7078,  7128,  857,  8682,  8837</t>
  </si>
  <si>
    <t>353,  5066,  6175,  7494,  780,  857</t>
  </si>
  <si>
    <t>2621,  4297,  4502,  4830,  5530,  5621,  94274</t>
  </si>
  <si>
    <t>10142,  10399,  10476,  10975,  11165,  11315,  115024,  125061,  126328,  1327,  1329,  1337,  1345,  1349,  1351,  1537,  1635,  1716,  25796,  27031,  27115,  2771,  29796,  2987,  30833,  3303,  3304,  347734,  348,  353,  3615,  3643,  3692,  3945,  4521,  4697,  4710,  4713,  4714,  4715,  4716,  4724,  4725,  4729,  4830,  4832,  5064,  51079,  51181,  51292,  513,  516,  517,  5213,  522,  5223,  5236,  539,  54205,  54539,  54963,  5894,  7057,  7077,  7381,  7386,  7388,  808,  84836,  90480,  9563,  9590</t>
  </si>
  <si>
    <t>30815,  51604,  8818</t>
  </si>
  <si>
    <t>11315,  2950,  348,  3572,  55061,  55870,  5692,  6223,  710,  7128,  718,  721,  730,  79004,  81858,  9021,  9314,  961</t>
  </si>
  <si>
    <t>1278,  1522,  2013,  2621,  59,  59342,  6296</t>
  </si>
  <si>
    <t>30815,  3998,  8818,  90411</t>
  </si>
  <si>
    <t>3726,  84525</t>
  </si>
  <si>
    <t>1471,  3643,  3725</t>
  </si>
  <si>
    <t>10399,  1292,  25828,  2621,  2626,  29085,  2950,  3956,  4830,  55011,  5530,  5566,  5894,  6659,  6678,  6770,  7057,  7494,  9324</t>
  </si>
  <si>
    <t>10365,  10370,  1051,  1649,  23645,  3725,  468,  6233,  7311,  9978</t>
  </si>
  <si>
    <t>10488,  2621,  2950,  3958,  51119,  51157,  5159,  57175,  5919,  6223,  6387,  7057,  80310,  972</t>
  </si>
  <si>
    <t>1649,  3725,  468,  4835,  581</t>
  </si>
  <si>
    <t>1191,  26471,  4282,  5591,  581,  6188,  6387,  7178,  972</t>
  </si>
  <si>
    <t>1936,  375757,  388,  64710</t>
  </si>
  <si>
    <t>10476,  1329,  1716,  353,  3615,  513,  516,  517,  522,  539,  54963</t>
  </si>
  <si>
    <t>10476,  1329,  353,  3615,  513,  516,  517,  522,  539,  54963</t>
  </si>
  <si>
    <t>10273,  10370,  114990,  23770,  2626,  2627,  2734,  3491,  3611,  5654,  6233,  649,  7041,  7049,  7057,  7311,  79176,  8425,  857</t>
  </si>
  <si>
    <t>10399,  2621,  2626,  29085,  3956,  4830,  55011,  5530,  5566,  5894,  6659,  6770,  7494,  9324</t>
  </si>
  <si>
    <t>1153,  2353</t>
  </si>
  <si>
    <t>10519,  11331,  1843,  2192,  2621,  285016,  2950,  3491,  3725,  4282,  4835,  5159,  5605,  57447,  5781,  677,  7078,  80310,  9314,  972</t>
  </si>
  <si>
    <t>10577,  348,  55004,  6296,  7494,  857</t>
  </si>
  <si>
    <t>1843,  2192,  2950,  57447,  7078,  9314</t>
  </si>
  <si>
    <t>468,  7390,  9446</t>
  </si>
  <si>
    <t>1051,  3718,  3958,  445,  5621,  6387,  9314,  972</t>
  </si>
  <si>
    <t>114897,  2934,  302,  348,  4638,  5270,  7057,  710,  7128,  7494,  84525,  857,  9314</t>
  </si>
  <si>
    <t>10142,  2771,  348,  5064,  5894,  7077,  808,  9590</t>
  </si>
  <si>
    <t>11315,  124857,  1293,  1471,  207,  25824,  2621,  27018,  2734,  351,  5037,  51035,  5269,  5270,  55011,  56925,  5894,  6653,  684,  7057,  7076,  7077,  7078,  710,  718,  721,  871,  9314</t>
  </si>
  <si>
    <t>302,  54806,  5538,  567,  9094,  967</t>
  </si>
  <si>
    <t>216,  217,  9249</t>
  </si>
  <si>
    <t>10005,  10157,  10273,  10399,  10588,  10952,  11145,  11165,  11315,  125061,  1277,  1278,  1284,  1289,  1291,  1292,  1293,  1471,  1509,  1514,  154791,  1666,  1725,  1891,  191,  196463,  207,  2109,  216,  217,  23324,  23564,  23646,  27115,  3028,  3030,  30833,  348,  3643,  3667,  3688,  3692,  37,  4123,  4313,  435,  4357,  4521,  4758,  51035,  51171,  51181,  5213,  5223,  5236,  5337,  5446,  55268,  5538,  5919,  6048,  6388,  644,  645,  7353,  7993,  80781,  808,  81502,  85007,  857,  9588,  9784</t>
  </si>
  <si>
    <t>1051,  10949,  11315,  191,  207,  2353,  25824,  26471,  2950,  3340,  348,  3487,  3572,  3588,  4282,  445,  4779,  51157,  55061,  55870,  5692,  56925,  5919,  6223,  6387,  7057,  710,  7128,  718,  721,  730,  79004,  80274,  81858,  9021,  9314,  961</t>
  </si>
  <si>
    <t>10365,  10417,  1051,  10554,  11315,  1191,  1649,  26137,  2621,  2626,  2627,  28951,  2950,  307,  3133,  3303,  3304,  3572,  3654,  3718,  4060,  4094,  4282,  468,  51157,  55870,  5591,  55959,  5621,  567,  57447,  6233,  6711,  684,  7057,  7072,  7128,  718,  7311,  7494,  7538,  79004,  9246,  9314,  9516,  9636,  972</t>
  </si>
  <si>
    <t>1363,  1368,  1522,  165,  23478,  2621,  2734,  2934,  4627,  5270,  55061,  5566,  7057,  710,  718,  721,  730,  81502,  8532</t>
  </si>
  <si>
    <t>10005,  10157,  10202,  10549,  10840,  10975,  11315,  126328,  1327,  1329,  1337,  1345,  1349,  1351,  1537,  154807,  1593,  1666,  1727,  1891,  207,  2109,  216,  217,  22921,  2495,  25824,  25828,  26063,  2647,  27166,  2878,  2879,  29796,  3028,  3030,  3572,  3615,  3643,  3667,  37,  373156,  3945,  4016,  4129,  4697,  4710,  4713,  4714,  4715,  4716,  4724,  4725,  4729,  4835,  5018,  5052,  5066,  51079,  51171,  51181,  51292,  51295,  51635,  51706,  5213,  5223,  5236,  5351,  54205,  54539,  5502,  55268,  55316,  56948,  57179,  57190,  5768,  6233,  6319,  6392,  644,  645,  64745,  7001,  7108,  7295,  7311,  7381,  7386,  7388,  79701,  808,  83442,  84263,  84269,  8574,  8802,  9249,  9446,  9563,  9588,  9973</t>
  </si>
  <si>
    <t>10518,  27031,  5052,  567,  60</t>
  </si>
  <si>
    <t>11041,  1634,  207,  2331,  2817,  3340,  4060,  5159,  54928,  5549,  79586</t>
  </si>
  <si>
    <t>1265,  1277,  207,  54407</t>
  </si>
  <si>
    <t>1051,  11315,  1649,  1822,  26012,  26355,  348,  351,  3611,  3725,  4035,  4192,  468,  4835,  51604,  5538,  581,  6770</t>
  </si>
  <si>
    <t>10399,  1277,  1649,  166,  27031,  30851,  348,  3485,  3487,  3489,  3611,  4035,  5204,  55959,  5682,  5689,  5692,  5694,  5714,  5720,  5721,  6233,  6659,  7311,  857,  9978</t>
  </si>
  <si>
    <t>10410,  10417,  10577,  10581,  1072,  1175,  1191,  1937,  3588,  5654,  567,  59,  6210,  6387,  6773,  684,  7128,  7178,  8519,  9636</t>
  </si>
  <si>
    <t>10399,  2621,  2626,  29085,  3956,  4830,  55011,  5530,  5566,  5894,  64710,  6659,  6770,  7494,  9324</t>
  </si>
  <si>
    <t>10519,  4830,  677,  7538,  8364</t>
  </si>
  <si>
    <t>10399,  1312,  1634,  1649,  2273,  2946,  5566,  567,  57190,  581,  808,  857,  9446</t>
  </si>
  <si>
    <t>10975,  11315,  126328,  1327,  1329,  1337,  1345,  1349,  1351,  1537,  207,  2109,  2647,  27166,  29796,  3572,  3643,  3667,  3692,  37,  4697,  4710,  4713,  4714,  4715,  4716,  4724,  4725,  4729,  5018,  51079,  513,  5213,  5223,  5236,  54205,  54539,  5502,  6233,  6392,  64745,  7311,  7381,  7386,  7388,  808,  84269,  8802,  90480</t>
  </si>
  <si>
    <t>1312,  1611,  1649,  1978,  23710,  2621,  3725,  468,  54407,  7494,  7538,  84557</t>
  </si>
  <si>
    <t>1051,  11331,  154791,  207,  348,  3487,  3488,  3725,  3915,  4781,  4830,  51157,  55679,  55959,  5654,  581,  6387,  64743,  6678,  677,  7049,  7057,  7128,  7494,  7538,  857,  8828,  9500</t>
  </si>
  <si>
    <t>207,  2946,  4947,  7057,  808,  857,  9446</t>
  </si>
  <si>
    <t>2353,  2621,  3725,  677,  7494,  9636,  972</t>
  </si>
  <si>
    <t>10400,  1933,  1978,  2950,  4129,  4736,  51150,  6678,  6770,  7284</t>
  </si>
  <si>
    <t>4638,  5269,  581,  677</t>
  </si>
  <si>
    <t>10005,  11041,  1634,  191,  2331,  2946,  2948,  2949,  2950,  3340,  347734,  373156,  4060,  4259,  4357,  5538,  5549,  6319,  79586,  9446</t>
  </si>
  <si>
    <t>3725,  80310,  808,  857</t>
  </si>
  <si>
    <t>10273,  10549,  1363,  1368,  1522,  165,  23478,  2621,  2734,  2934,  4627,  5270,  55061,  5566,  6653,  7057,  710,  718,  721,  730,  81502,  8532,  871</t>
  </si>
  <si>
    <t>1051,  114897,  348,  3718,  3958,  5270,  5621,  7128,  972</t>
  </si>
  <si>
    <t>10399,  11165,  1471,  1634,  191,  2331,  27115,  2817,  30833,  4060,  4245,  4521,  4758,  5549</t>
  </si>
  <si>
    <t>3718,  3958,  6194</t>
  </si>
  <si>
    <t>23363,  3688,  3856,  5159,  8837</t>
  </si>
  <si>
    <t>10362,  10398,  10627,  114897,  1192,  1277,  1278,  1465,  2013,  207,  2192,  2316,  23468,  23764,  2621,  2626,  2627,  302,  308,  348,  353,  3611,  388,  3998,  4627,  5066,  5270,  5566,  5577,  5781,  5894,  60,  6175,  7057,  7094,  710,  7494,  780,  80274,  80310,  857</t>
  </si>
  <si>
    <t>10157,  10399,  10972,  114897,  115207,  1191,  1277,  1278,  128240,  1291,  1292,  150274,  1666,  1725,  1809,  2878,  29082,  302,  3611,  3615,  3643,  3654,  4282,  435,  5018,  5066,  51024,  51181,  5213,  55845,  5621,  581,  6223,  6281,  6653,  7128,  79026,  80274,  81502,  81858,  8364,  83862,  857</t>
  </si>
  <si>
    <t>10142,  10399,  10400,  10476,  10975,  11165,  11315,  115024,  125061,  126328,  1327,  1329,  1337,  1345,  1349,  1351,  1537,  1635,  1716,  191,  25796,  2593,  27031,  27115,  2771,  29796,  2987,  30833,  3303,  3304,  347734,  348,  353,  3615,  3643,  3692,  3945,  4521,  4697,  4710,  4713,  4714,  4715,  4716,  4724,  4725,  4729,  4830,  4832,  5064,  51079,  51181,  51292,  513,  516,  517,  5213,  522,  5223,  5236,  539,  54205,  54539,  54963,  5894,  7057,  7077,  7295,  7381,  7386,  7388,  808,  81890,  84836,  8802,  90480,  9563,  9590</t>
  </si>
  <si>
    <t>3643,  3718,  780,  857</t>
  </si>
  <si>
    <t>1051,  11007,  1649,  207,  28951,  28971,  3400,  5919,  677,  7494,  7538</t>
  </si>
  <si>
    <t>1191,  1514,  2013,  2067,  3133,  3572,  3718,  55061,  567,  710,  7128,  715,  716,  718,  721,  730,  972</t>
  </si>
  <si>
    <t>10142,  11315,  207,  23645,  2621,  4282,  5894,  7295,  8536,  857</t>
  </si>
  <si>
    <t>10410,  10519,  10549,  10581,  1072,  1175,  26986,  2934,  348,  3725,  3956,  4282,  5479,  5654,  567,  5730,  64710,  6827,  684,  7076,  7128,  7538,  8519,  857,  93343,  9636</t>
  </si>
  <si>
    <t>1051,  1725,  3133,  3485,  3572,  3718,  3958,  5621,  581,  6194,  977</t>
  </si>
  <si>
    <t>10365,  11315,  1191,  140823,  207,  23564,  2950,  3643,  3692,  445,  4835,  5159,  5446,  7057,  857,  9314</t>
  </si>
  <si>
    <t>3133,  567,  718</t>
  </si>
  <si>
    <t>1051,  10519,  2353,  3692,  3725,  4830,  677,  7538,  8364,  9636</t>
  </si>
  <si>
    <t>27166,  3718,  5591,  567,  6146,  6194,  6659,  677,  7494,  972</t>
  </si>
  <si>
    <t>1051,  1725,  207,  27166,  2934,  3133,  3485,  3572,  3718,  3956,  3958,  4627,  5530,  5591,  5621,  567,  5781,  581,  6146,  6194,  6659,  677,  7494,  857,  961,  972,  977</t>
  </si>
  <si>
    <t>1277,  3611,  55959,  5682,  5689,  5692,  5694,  5714,  5720,  5721,  6233,  6659,  7311,  857</t>
  </si>
  <si>
    <t>293,  3643,  8106</t>
  </si>
  <si>
    <t>11041,  2331,  4060,  5549</t>
  </si>
  <si>
    <t>10139,  10399,  1284,  1289,  1291,  1843,  1844,  2114,  2627,  27031,  3688,  4313,  5566,  6194,  9314</t>
  </si>
  <si>
    <t>10142,  1019,  10365,  10399,  10400,  10417,  1051,  10518,  10654,  10949,  11315,  124641,  1277,  1278,  1291,  1292,  1312,  140823,  1471,  1537,  1634,  1808,  1843,  1933,  1978,  2067,  207,  2353,  2354,  25824,  25828,  26012,  2621,  2626,  2771,  2790,  2791,  2878,  29085,  2950,  3015,  3030,  348,  3482,  3485,  3488,  3490,  351,  353,  3643,  3654,  3667,  3692,  3718,  3725,  3726,  3727,  3856,  388,  3956,  4016,  4129,  4282,  4313,  445,  4724,  4736,  4830,  5052,  5066,  51079,  51150,  51157,  51274,  5159,  53615,  54205,  54741,  55004,  55011,  5516,  5530,  5566,  5577,  5591,  5660,  567,  5781,  5894,  5919,  6001,  6161,  6175,  6188,  6387,  6430,  64710,  6659,  6678,  677,  6770,  682,  694,  7001,  7049,  7057,  7076,  7128,  7284,  7295,  7494,  7538,  80310,  80781,  808,  8106,  857,  9021,  9314,  9324,  9516,  9588,  9973</t>
  </si>
  <si>
    <t>10273,  348,  3490,  37,  55004,  6770</t>
  </si>
  <si>
    <t>10404,  10491,  10549,  10588,  10840,  11145,  11315,  1725,  1937,  2946,  2948,  2949,  2950,  373156,  445,  9446</t>
  </si>
  <si>
    <t>10142,  10476,  125061,  1329,  1635,  1716,  2771,  2987,  347734,  348,  353,  3615,  4830,  4832,  5064,  513,  516,  517,  522,  539,  54963,  5894,  7077,  808,  8802,  9590</t>
  </si>
  <si>
    <t>10399,  11165,  27115</t>
  </si>
  <si>
    <t>1277,  2192,  3956,  7057</t>
  </si>
  <si>
    <t>10400,  348,  4035,  51604,  5538,  5566,  649,  8818</t>
  </si>
  <si>
    <t>23324,  30815,  4123,  4758,  5589</t>
  </si>
  <si>
    <t>124565,  124857,  1277,  1278,  165,  166,  2114,  27173,  2734,  302,  3340,  3487,  3491,  4060,  4094,  4256,  4313,  4781,  5052,  51119,  5479,  54928,  5549,  55959,  56987,  5781,  6169,  64651,  649,  6659,  6678,  7076,  7353,  871,  9249</t>
  </si>
  <si>
    <t>1277,  1649,  166,  27031,  348,  3485,  3487,  3489,  3611,  5204,  55959,  5682,  5689,  5692,  5694,  5714,  5720,  5721,  6233,  6259,  6659,  7311,  857,  9314,  9978</t>
  </si>
  <si>
    <t>10142,  2771,  5064,  5894,  7077,  808,  9590</t>
  </si>
  <si>
    <t>5654</t>
  </si>
  <si>
    <t>10005,  10101,  10157,  10400,  10654,  11041,  11315,  1312,  150274,  1634,  191,  1937,  2331,  25828,  2593,  2817,  2946,  2948,  2949,  2950,  3340,  347734,  373156,  4060,  4259,  4357,  54928,  5538,  5549,  55959,  6319,  7295,  79586,  84836,  8802,  9446</t>
  </si>
  <si>
    <t>2013,  3133,  567</t>
  </si>
  <si>
    <t>1152,  3340,  4129,  522,  57447,  60,  6259,  808</t>
  </si>
  <si>
    <t>1312,  3956,  4192,  5530,  57190,  7057</t>
  </si>
  <si>
    <t>10916,  1312,  2013,  2621,  2934,  5566,  5577,  55959</t>
  </si>
  <si>
    <t>1277,  7041</t>
  </si>
  <si>
    <t>10370,  2626,  2627,  27031,  3340,  3491,  6659,  7049,  9249,  9784</t>
  </si>
  <si>
    <t>10370,  10398,  1051,  10627,  114897,  1192,  1465,  1725,  207,  2316,  2621,  27166,  2934,  3133,  3485,  3491,  3572,  3611,  3688,  3718,  3956,  3958,  445,  4627,  5270,  5530,  55591,  55679,  5591,  5621,  567,  5781,  581,  60,  6146,  6194,  6387,  6659,  677,  7094,  7494,  857,  9314,  961,  972,  977</t>
  </si>
  <si>
    <t>10519,  11331,  1843,  2192,  2621,  285016,  2950,  3491,  3725,  4282,  4835,  5159,  5605,  57447,  5781,  7078,  80310,  9314,  972</t>
  </si>
  <si>
    <t>10142,  10476,  125061,  1329,  1635,  1716,  2771,  2987,  347734,  348,  353,  3615,  4830,  4832,  5064,  513,  516,  517,  522,  539,  54963,  5894,  7077,  808,  9590</t>
  </si>
  <si>
    <t>1265,  1277,  1312,  1611,  166,  207,  2353,  23710,  25828,  2621,  2950,  3725,  4521,  468,  54407,  7494,  84557</t>
  </si>
  <si>
    <t>1051,  2353,  2621,  27166,  28959,  3718,  3725,  4830,  55365,  677,  7494,  972</t>
  </si>
  <si>
    <t>10519,  11331,  2621,  285016,  3725,  4282,  4835,  5159,  5605,  5781,  80310,  972</t>
  </si>
  <si>
    <t>2621,  307,  3667,  5530,  5781,  90007,  94121</t>
  </si>
  <si>
    <t>10273,  10399,  10488,  10952,  1191,  1649,  23480,  23645,  3303,  37,  4000,  468,  581,  6048,  6388,  7057,  7094,  7353,  7494,  80279,  871,  8720</t>
  </si>
  <si>
    <t>23764,  677,  7538</t>
  </si>
  <si>
    <t>5894,  7077,  808,  9590</t>
  </si>
  <si>
    <t>3572,  6223,  718,  961</t>
  </si>
  <si>
    <t>10370,  1051,  11331,  1471,  207,  2627,  27031,  3400,  3482,  3488,  353,  3643,  3725,  4192,  4357,  445,  4781,  5066,  5270,  55679,  5591,  55959,  5660,  581,  5894,  6143,  6161,  6175,  6217,  6229,  6430,  7049,  7128,  7494,  780,  79144,  823,  857</t>
  </si>
  <si>
    <t>11315,  1312,  4129</t>
  </si>
  <si>
    <t>1051,  11315,  1649,  26012,  348,  3611,  3725,  4035,  4192,  468,  4835,  5538,  581,  6770</t>
  </si>
  <si>
    <t>10005,  10142,  10399,  10400,  10476,  10975,  11041,  11165,  11315,  126328,  1327,  1329,  1337,  1345,  1349,  1351,  1471,  1537,  1634,  1635,  1716,  191,  207,  216,  2331,  25796,  2593,  27031,  27115,  2771,  28,  2817,  29796,  2987,  30815,  30833,  3303,  3304,  3340,  347734,  348,  353,  3615,  3643,  3692,  3718,  3998,  4060,  4245,  4521,  4697,  4710,  4713,  4714,  4715,  4716,  4724,  4725,  4729,  4758,  4830,  4832,  5064,  51079,  51181,  51292,  513,  5159,  516,  51604,  517,  5213,  522,  5223,  5236,  5372,  539,  54205,  54539,  54928,  54963,  5549,  5589,  55959,  5660,  581,  5894,  6388,  7057,  7077,  7381,  7386,  7388,  79586,  808,  81890,  84836,  8574,  8818,  90411,  90480,  9445,  9452,  9563,  9590</t>
  </si>
  <si>
    <t>10365,  10519,  10549,  11331,  114897,  114990,  1284,  1289,  1312,  1471,  1634,  1649,  1716,  1809,  2621,  2627,  28951,  28959,  2950,  302,  307,  308,  3400,  3475,  348,  3488,  351,  3718,  3956,  4035,  4781,  4830,  5270,  5376,  5530,  55365,  5566,  55679,  5621,  567,  5730,  57447,  5781,  6223,  6233,  6653,  6678,  677,  684,  7057,  7072,  7076,  710,  7128,  7311,  7431,  7538,  79004,  8364,  89927,  9246,  9314,  9636,  972</t>
  </si>
  <si>
    <t>11315,  30061,  445,  4502,  468,  4924,  5066,  513,  5621,  567,  682</t>
  </si>
  <si>
    <t>10848,  2067,  3482,  4237,  4297,  4692,  54928,  581,  6414,  64651,  80274,  9314</t>
  </si>
  <si>
    <t>10330,  10362,  10365,  10370,  10404,  1051,  10521,  10791,  10848,  11331,  114990,  1175,  1277,  1284,  1289,  1291,  140465,  1471,  1522,  1634,  170302,  1843,  1844,  207,  2114,  2274,  2316,  23184,  23363,  2353,  23654,  23764,  23770,  2621,  2626,  2627,  26471,  27031,  2734,  2817,  2934,  30061,  307,  3400,  3475,  348262,  3488,  3491,  353116,  3611,  3643,  3688,  37,  3725,  3726,  373156,  3858,  388,  389,  3915,  3958,  4000,  4060,  4094,  4256,  4313,  4637,  4638,  4729,  4781,  4814,  4926,  51119,  51374,  5159,  5270,  5351,  53615,  54806,  54928,  55011,  5530,  5566,  5591,  55959,  5660,  5682,  5689,  5692,  5694,  5714,  57190,  5720,  5721,  581,  59,  5930,  6169,  6201,  6233,  6259,  6443,  649,  6659,  6705,  677,  682,  6840,  6876,  694,  7041,  7049,  7076,  7311,  7431,  7494,  7538,  780,  79176,  80184,  80274,  80310,  80781,  81858,  8407,  84525,  857,  871,  8721,  8828,  8837,  9021,  9314,  93185,  9500</t>
  </si>
  <si>
    <t>10399,  11165,  191,  27115,  30833,  4521</t>
  </si>
  <si>
    <t>1051,  1725,  207,  27166,  2934,  3133,  3485,  3572,  3688,  3718,  3956,  3958,  445,  4627,  5530,  5591,  5621,  567,  5781,  581,  6146,  6194,  6387,  6659,  677,  7494,  857,  9314,  961,  972,  977</t>
  </si>
  <si>
    <t>3303,  3304,  3654,  6233,  7128,  7311</t>
  </si>
  <si>
    <t>207,  2946,  7057,  808,  857,  9446</t>
  </si>
  <si>
    <t>1725,  207,  3133,  3485,  3572,  3718,  3956,  5781,  7494,  857,  961,  972</t>
  </si>
  <si>
    <t>10202,  1051,  1316,  2353,  2621,  27166,  28959,  302,  3688,  3718,  3725,  3726,  3956,  4627,  4830,  55365,  55846,  5591,  567,  581,  6146,  6194,  6659,  677,  7494,  9452,  972</t>
  </si>
  <si>
    <t>124565,  1277,  2734,  302,  51119,  5479,  54928,  55959,  56987,  5781,  6678,  871,  9249</t>
  </si>
  <si>
    <t>200734</t>
  </si>
  <si>
    <t>10952,  11331,  207,  2621,  7295</t>
  </si>
  <si>
    <t>1051,  1725,  3133,  3485,  3572,  3615,  3718,  3958,  4282,  5621,  581,  6194,  972,  975,  977</t>
  </si>
  <si>
    <t>10549,  1843,  5730,  7076</t>
  </si>
  <si>
    <t>10273,  10399,  10488,  1051,  10952,  11315,  1649,  23480,  23645,  3303,  37,  3725,  4000,  468,  51035,  5516,  581,  6048,  6388,  7057,  7094,  7353,  7494,  7993,  80279,  81502,  857,  8720</t>
  </si>
  <si>
    <t>10142,  10399,  11315,  27031,  2771,  348,  3643,  3692,  5064,  5223,  5894,  7057,  7077,  808,  90480,  9590</t>
  </si>
  <si>
    <t>2946,  5566,  57190,  784,  79026,  808,  857,  9446</t>
  </si>
  <si>
    <t>1051,  1725,  3133,  3485,  3572,  3718,  3958,  4282,  5621,  972,  975</t>
  </si>
  <si>
    <t>1312,  1611,  23710,  2621,  3725,  468,  54407,  7494,  84557</t>
  </si>
  <si>
    <t>2621,  29082,  51160,  93343</t>
  </si>
  <si>
    <t>10540,  11258,  1175,  1509,  1514,  1778,  2217,  3105,  3106,  3107,  3133,  567,  5682,  5689,  5692,  5694,  5714,  5720,  5721,  7057,  83871,  8722,  972</t>
  </si>
  <si>
    <t>784,  857</t>
  </si>
  <si>
    <t>1471,  1809,  25828,  3725,  3956,  4147,  581,  9314</t>
  </si>
  <si>
    <t>10554,  2621,  3303,  3304,  972</t>
  </si>
  <si>
    <t>10370,  10399,  10488,  10519,  1277,  1634,  1809,  2013,  207,  2316,  23654,  26012,  2621,  2934,  2950,  348,  3488,  3491,  3611,  3643,  3725,  388,  3908,  3958,  4000,  4035,  4638,  51157,  5159,  5270,  57175,  5919,  6387,  6653,  6678,  684,  7057,  7076,  7494,  80310,  80781,  83442,  84299,  8519,  8828,  89927,  9314,  972</t>
  </si>
  <si>
    <t>10142,  11315,  1808,  207,  2273,  2946,  3958,  4282,  4638,  5159,  567,  581,  6387,  808,  857,  9446</t>
  </si>
  <si>
    <t>11331,  1175,  27031,  2934,  54806,  5682,  5689,  5692,  5694,  5714,  5720,  5721,  6233,  6259,  7311,  9500</t>
  </si>
  <si>
    <t>1019,  10202,  10400,  10428,  1051,  10519,  10549,  10899,  11180,  11331,  1312,  1397,  140823,  1471,  154791,  170302,  1725,  2013,  207,  2192,  2495,  2621,  2627,  26471,  2771,  2950,  29950,  302,  30851,  3133,  3400,  348,  3485,  3488,  3489,  3490,  3491,  3572,  3611,  3643,  3654,  3667,  3688,  3718,  3725,  3726,  3727,  3915,  3958,  4000,  4282,  4297,  4313,  4692,  4724,  4781,  4830,  4835,  51147,  51157,  51374,  5159,  5270,  5376,  55679,  55845,  5591,  55959,  5621,  5654,  57190,  5730,  57447,  581,  5894,  6191,  6203,  6210,  6277,  6303,  6320,  6387,  64743,  65108,  6604,  6659,  6678,  677,  694,  7041,  7049,  7057,  7076,  7077,  7128,  7494,  7538,  780,  80310,  80781,  823,  826,  84432,  8519,  8558,  857,  8828,  8837,  90480,  9314,  9500,  9510,  961,  972,  975</t>
  </si>
  <si>
    <t>26986,  3725,  3956,  5479,  64710,  6827</t>
  </si>
  <si>
    <t>10417,  1051,  10554,  11315,  1191,  1649,  26137,  2626,  3133,  3303,  3304,  3572,  3654,  4060,  4282,  468,  51157,  5591,  55959,  567,  6711,  7057,  718,  7494,  972</t>
  </si>
  <si>
    <t>1312,  2621,  307,  3667,  4129,  5530,  5781,  90007,  94121,  972</t>
  </si>
  <si>
    <t>10521,  11315,  11331,  1277,  1843,  2274,  2353,  2354,  2950,  3485,  3490,  4129,  4192,  445,  5066,  5730,  6161,  6678,  677,  6770,  7041,  7057,  7538,  808,  857</t>
  </si>
  <si>
    <t>10476,  1329,  51079,  513,  516,  517,  522,  539,  54543,  91689</t>
  </si>
  <si>
    <t>10273,  10399,  10488,  10952,  1649,  23480,  23645,  3303,  37,  4000,  468,  581,  6048,  6388,  7094,  7353,  7494,  80279,  8720</t>
  </si>
  <si>
    <t>10157,  191,  445,  5351,  85007</t>
  </si>
  <si>
    <t>10109,  10417,  11140,  1191,  1277,  1278,  1514,  2217,  2353,  29085,  293,  3105,  3106,  3107,  3133,  3303,  3304,  3572,  3654,  3688,  3718,  3725,  3958,  4282,  4313,  55061,  5530,  5566,  55845,  5621,  567,  5682,  5689,  5692,  5694,  5714,  5720,  5721,  5781,  581,  5894,  60,  6223,  6233,  644150,  6773,  684,  710,  7128,  715,  716,  718,  721,  730,  7311,  7494,  784,  78989,  79004,  808,  8519,  857,  9021,  972,  975</t>
  </si>
  <si>
    <t>10370,  10398,  10399,  1051,  10627,  10848,  11135,  11315,  114793,  114897,  114990,  1192,  1265,  1465,  1627,  1725,  1936,  1937,  199731,  207,  2316,  23654,  2621,  27166,  2934,  302,  3133,  3303,  3485,  3491,  3572,  3611,  3646,  3688,  3718,  3956,  3958,  445,  4627,  5010,  5052,  5270,  5339,  55082,  5530,  55591,  55679,  55898,  5591,  5621,  567,  56904,  5694,  57175,  5781,  581,  60,  6128,  6130,  6138,  6146,  6147,  6152,  6159,  6164,  6187,  6194,  6231,  6387,  6624,  6659,  6711,  677,  682,  7094,  7494,  79026,  800,  8407,  8496,  85456,  857,  8971,  9045,  9314,  9351,  9588,  961,  972,  977,  9973</t>
  </si>
  <si>
    <t>2946,  3958,  5159,  5566,  57190,  581,  6387,  808,  9446</t>
  </si>
  <si>
    <t>10370,  23770,  2626,  2627,  3491,  3611,  649,  7041,  7049,  7057,  79176</t>
  </si>
  <si>
    <t>348,  3490,  6770</t>
  </si>
  <si>
    <t>10109,  10417,  10488,  1051,  10519,  11140,  1175,  1191,  1277,  1278,  1514,  1725,  207,  2217,  2353,  2621,  27166,  28959,  29085,  293,  2934,  3105,  3106,  3107,  3133,  3303,  3304,  3485,  3572,  3654,  3688,  3692,  3718,  3725,  3956,  3958,  4282,  4313,  4830,  51157,  55061,  5530,  55365,  5566,  55845,  5591,  5621,  5654,  567,  5682,  5689,  5692,  5694,  5714,  5720,  5721,  5781,  581,  5894,  5919,  60,  6223,  6233,  6387,  644150,  677,  6773,  684,  7057,  710,  7128,  715,  716,  718,  721,  730,  7311,  7494,  7538,  784,  78989,  79004,  80310,  808,  8364,  8519,  857,  9021,  961,  9636,  972,  975</t>
  </si>
  <si>
    <t>10488,  3958,  5919,  6223,  6387,  7057,  80310,  972</t>
  </si>
  <si>
    <t>10133,  10400,  10410,  10417,  10488,  1051,  10577,  10581,  1072,  10949,  11041,  11315,  114897,  1175,  1191,  1265,  1277,  1312,  1327,  140823,  1471,  1611,  1634,  1649,  166,  170302,  1808,  191,  1937,  1978,  2067,  207,  23258,  2353,  2354,  23654,  23710,  25828,  2621,  2626,  2771,  2817,  293,  2950,  29937,  302,  3133,  348,  3485,  3491,  351,  3572,  3588,  3654,  3725,  3726,  3727,  3856,  3908,  3958,  4016,  4129,  4147,  4282,  445,  4521,  468,  4684,  4781,  51119,  51157,  5159,  5270,  5337,  5355,  53615,  54407,  5446,  55061,  55870,  5654,  567,  5692,  56925,  57175,  5894,  59,  5919,  6048,  6152,  6170,  6210,  6223,  6259,  6387,  6678,  6711,  6770,  6773,  684,  7057,  710,  7128,  7178,  718,  721,  730,  7494,  7538,  79004,  80310,  808,  8106,  81858,  84525,  84557,  8519,  857,  8828,  9021,  9094,  9314,  9516,  961,  9636,  9638,  967,  972</t>
  </si>
  <si>
    <t>10202,  10400,  1051,  10519,  10549,  11180,  11331,  1312,  2192,  2495,  26471,  2950,  30851,  348,  3488,  3489,  3490,  3611,  3725,  4000,  4297,  4692,  4781,  4830,  51147,  51374,  5270,  5376,  55679,  5621,  5730,  57447,  581,  5894,  64743,  6659,  6678,  694,  7041,  7049,  7057,  7077,  7128,  780,  80781,  8519,  8558,  857,  9314,  9500,  9510</t>
  </si>
  <si>
    <t>10202,  1051,  2353,  302,  3725,  3726,  4627,  4830,  677</t>
  </si>
  <si>
    <t>10157,  23564,  435,  85007</t>
  </si>
  <si>
    <t>10109,  10410,  10417,  1051,  10581,  11140,  1191,  1277,  1278,  1514,  1612,  191,  2013,  203068,  2067,  2217,  23521,  2353,  2495,  2621,  2634,  27166,  29085,  293,  3105,  3106,  3107,  3133,  3303,  3304,  351,  3572,  3588,  3654,  3688,  3718,  3725,  3956,  3958,  4282,  4313,  445,  4502,  4684,  5052,  51295,  55061,  5530,  5566,  55845,  55846,  5621,  567,  5682,  5689,  5692,  5694,  5714,  5720,  5721,  5781,  581,  5894,  60,  6170,  6194,  6223,  6233,  6387,  644150,  6770,  6773,  684,  7049,  7057,  710,  7128,  715,  716,  718,  721,  730,  7311,  7494,  784,  78989,  79004,  808,  8519,  857,  9021,  9452,  9636,  972,  975</t>
  </si>
  <si>
    <t>6233,  7128,  7311,  9246,  9636</t>
  </si>
  <si>
    <t>10109,  10174,  10370,  10398,  10399,  10417,  10428,  1051,  10519,  10627,  10848,  11117,  11135,  11315,  114793,  114897,  114990,  1192,  1265,  1277,  1289,  1291,  1292,  1293,  1465,  1627,  1725,  1842,  1936,  1937,  199731,  2013,  207,  2192,  2316,  23654,  2621,  27166,  2934,  302,  3133,  3303,  3485,  3490,  3491,  351,  3572,  3611,  3646,  3671,  3688,  3718,  388,  3908,  3915,  3921,  3956,  3958,  3959,  4059,  4239,  445,  4627,  4684,  4814,  5010,  5052,  5270,  5339,  55082,  5530,  55591,  55679,  55898,  5591,  5621,  567,  56904,  5694,  57175,  5781,  581,  60,  6128,  6130,  6138,  6146,  6147,  6152,  6159,  6164,  6187,  6194,  6231,  6281,  6387,  64094,  6624,  6659,  667,  6711,  677,  682,  7041,  7057,  7094,  7494,  780,  79026,  800,  80781,  83692,  8407,  8496,  85456,  857,  8727,  8828,  8971,  9045,  9314,  9351,  9588,  961,  9638,  967,  972,  975,  977,  9973</t>
  </si>
  <si>
    <t>10399,  857,  9021</t>
  </si>
  <si>
    <t>207,  26355,  27166,  4000,  581</t>
  </si>
  <si>
    <t>10399,  11165,  27115,  30833,  4521</t>
  </si>
  <si>
    <t>3491,  389,  5159</t>
  </si>
  <si>
    <t>10174,  10519,  10550,  11331,  114897,  2621,  2771,  285016,  29937,  3487,  3611,  3643,  3654,  3725,  4282,  4616,  4835,  5159,  55004,  5605,  5660,  5781,  5894,  6188,  6233,  6259,  7057,  7077,  7311,  80310,  84432,  8558,  8682,  9175,  9500,  972,  975</t>
  </si>
  <si>
    <t>10273,  10730,  6048,  6388,  7353</t>
  </si>
  <si>
    <t>1277,  54928,  871</t>
  </si>
  <si>
    <t>128240,  1666,  1725,  2878,  3615,  51181,  81502</t>
  </si>
  <si>
    <t>10370,  10399,  10488,  10519,  1277,  1634,  1809,  2013,  207,  2192,  2316,  23654,  26012,  2621,  29085,  2934,  2950,  348,  3488,  3491,  3611,  3643,  3725,  388,  3908,  3958,  4000,  4035,  4638,  51157,  5159,  5270,  57175,  5894,  5919,  6387,  6653,  6678,  684,  7057,  7076,  7494,  80310,  80781,  83442,  84299,  8519,  8828,  89927,  9314,  972,  975</t>
  </si>
  <si>
    <t>10174,  6281</t>
  </si>
  <si>
    <t>10399,  10488,  10519,  1277,  207,  26012,  2621,  29085,  3491,  3611,  3643,  3725,  388,  3958,  4638,  51157,  5159,  5919,  6223,  6387,  6678,  7057,  7494,  80310,  80781,  84299,  8828,  972</t>
  </si>
  <si>
    <t>10491,  10549,  11140,  1191,  150274,  2286,  23184,  23640,  23770,  25828,  2771,  3303,  3304,  3998,  4820,  5204,  5479,  5589,  55898,  567,  6902,  7295,  8425,  972</t>
  </si>
  <si>
    <t>3133,  3718,  567,  7128,  718</t>
  </si>
  <si>
    <t>10488,  1277,  1278,  2621,  2734,  3688,  3958,  4282,  4627,  51119,  51157,  5781,  5919,  6223,  6387,  682,  7057,  80310,  857,  961,  972</t>
  </si>
  <si>
    <t>10109,  10174,  10370,  10398,  10399,  10417,  10428,  1051,  10519,  10627,  10848,  11117,  11135,  11315,  114793,  114897,  114990,  1192,  1265,  1277,  1289,  1291,  1292,  1293,  1465,  1627,  1725,  1842,  1936,  1937,  199731,  2013,  207,  2192,  2316,  23654,  2621,  27166,  2934,  302,  3133,  3303,  3485,  3490,  3491,  351,  3572,  3611,  3646,  3671,  3688,  3718,  388,  3908,  3915,  3921,  3956,  3958,  3959,  4059,  4239,  445,  4627,  4684,  4814,  5010,  5052,  5270,  5339,  55082,  5530,  55591,  55679,  55898,  5591,  5621,  567,  56904,  5694,  57175,  5781,  581,  60,  6128,  6130,  6138,  6146,  6147,  6152,  6159,  6164,  6187,  6194,  6231,  6281,  6387,  64094,  6624,  6659,  667,  6711,  677,  682,  7041,  7057,  7094,  7494,  780,  79026,  800,  80781,  83692,  8407,  8496,  85456,  857,  8727,  8828,  8971,  9045,  9314,  9351,  9588,  961,  9638,  967,  972,  977,  9973</t>
  </si>
  <si>
    <t>2627,  2934,  3488,  3572,  5530,  8837,  9314</t>
  </si>
  <si>
    <t>10399,  1289,  27031,  3643,  3908,  5566,  9314</t>
  </si>
  <si>
    <t>10005,  1666,  1891,  207,  2109,  3030,  3667,  37,  51181,  5446,  55268</t>
  </si>
  <si>
    <t>10365,  302,  5781,  6194</t>
  </si>
  <si>
    <t>26471,  4282,  972</t>
  </si>
  <si>
    <t>10202,  10365,  1051,  10519,  2353,  302,  3692,  3725,  3726,  4627,  4779,  4830,  5781,  6194,  6208,  6223,  677,  7049,  7538,  8364,  84148,  9636</t>
  </si>
  <si>
    <t>10005,  1593,  6770</t>
  </si>
  <si>
    <t>10519,  2013,  3611,  4814,  6281</t>
  </si>
  <si>
    <t>10142,  10399,  27031,  27115,  2771,  348,  5064,  5894,  7057,  7077,  808,  9590</t>
  </si>
  <si>
    <t>26063,  2946,  2950,  4282,  5730,  6319,  972</t>
  </si>
  <si>
    <t>10370,  10399,  10488,  10519,  1277,  1634,  1809,  2013,  207,  2192,  2316,  23654,  26012,  2621,  2626,  29085,  2934,  2950,  348,  3488,  3491,  3611,  3643,  3725,  388,  3908,  3958,  4000,  4035,  4638,  51157,  5159,  5270,  57175,  5894,  5919,  6223,  6387,  6653,  6678,  684,  7049,  7057,  7076,  7494,  80310,  80781,  83442,  84299,  8519,  857,  8828,  89927,  9314,  972,  975</t>
  </si>
  <si>
    <t>302,  353,  5066,  6175,  7494,  780,  857</t>
  </si>
  <si>
    <t>10109,  2934,  55845,  57175,  644150</t>
  </si>
  <si>
    <t>10399,  1292,  25828,  2621,  2626,  29085,  3956,  4830,  55011,  5530,  5566,  5894,  6659,  6770,  7057,  7494,  9324</t>
  </si>
  <si>
    <t>10005,  10157,  10588,  11165,  11315,  125061,  1666,  1891,  191,  207,  2109,  216,  217,  23564,  3028,  3030,  348,  3667,  37,  435,  4521,  51181,  5213,  5223,  5236,  5446,  55268,  85007,  9784</t>
  </si>
  <si>
    <t>10109,  10370,  10398,  1051,  10519,  10627,  114897,  1192,  1465,  1725,  207,  2192,  2316,  2621,  27166,  2934,  3133,  3485,  3491,  3572,  3611,  3688,  3718,  3915,  3956,  3958,  445,  4627,  5270,  5530,  55591,  55679,  5591,  5621,  567,  5781,  581,  60,  6146,  6194,  6281,  6387,  6659,  677,  7094,  7494,  857,  9314,  961,  972,  977</t>
  </si>
  <si>
    <t>10370,  1051,  10848,  11331,  1175,  1277,  1278,  1289,  1363,  1522,  1634,  166,  2273,  2274,  2593,  2626,  2627,  27031,  27173,  2734,  28959,  30061,  3340,  3400,  3488,  3491,  3611,  3643,  3725,  4237,  4256,  4313,  4638,  4781,  4782,  5066,  5159,  54806,  54928,  55084,  55679,  55959,  5654,  5682,  5689,  5692,  5694,  5714,  5720,  5721,  581,  59,  6169,  6233,  6259,  64651,  649,  6604,  6659,  682,  7049,  7128,  7311,  7494,  780,  80184,  80781,  823,  857,  871,  9249,  9500,  9510</t>
  </si>
  <si>
    <t>3491,  389,  4035,  5159,  5538</t>
  </si>
  <si>
    <t>2934,  6711,  7114,  9168</t>
  </si>
  <si>
    <t>10399,  1051,  11315,  1191,  1649,  1822,  207,  26012,  26355,  29082,  348,  351,  353116,  3611,  3725,  4035,  4192,  468,  4835,  51604,  5538,  581,  6653,  6770</t>
  </si>
  <si>
    <t>10005,  10142,  10476,  11041,  1329,  1634,  1635,  2331,  2771,  28,  2817,  2987,  30815,  3340,  347734,  348,  353,  3615,  3718,  3998,  4060,  4245,  4830,  4832,  5064,  51181,  513,  5159,  516,  51604,  517,  522,  5372,  539,  54963,  5549,  5589,  5894,  6388,  7057,  7077,  79586,  808,  81890,  8818,  90411,  9445,  9452,  9590</t>
  </si>
  <si>
    <t>2316,  2934,  348</t>
  </si>
  <si>
    <t>10519,  1716,  1809,  3475,  3956,  4035,  5376,  5530,  567,  7431</t>
  </si>
  <si>
    <t>1051,  1277,  1278,  1291,  26012,  4313,  445,  4830,  51079,  55004,  7494,  80310,  9314</t>
  </si>
  <si>
    <t>10142,  10848,  1278,  1522,  1727,  2013,  207,  2621,  2626,  2946,  348,  53826,  5566,  59,  59342,  6296,  6387,  710,  784,  808,  84525,  857,  9446</t>
  </si>
  <si>
    <t>4692,  5781,  5894</t>
  </si>
  <si>
    <t>1019,  10417,  1051,  10521,  10654,  10949,  11315,  11331,  124641,  1277,  1312,  1471,  1634,  1843,  207,  2274,  2353,  2354,  2626,  2950,  3015,  3482,  3485,  3490,  3654,  3725,  3726,  3727,  4016,  4129,  4192,  4282,  445,  4830,  5066,  51079,  5159,  53615,  567,  5730,  6161,  6175,  6678,  677,  6770,  7041,  7057,  7128,  7494,  7538,  808,  8106,  857,  9314,  9516</t>
  </si>
  <si>
    <t>11315,  4129,  6387</t>
  </si>
  <si>
    <t>1051,  10519,  2353,  2621,  27166,  28959,  3692,  3718,  3725,  4830,  55365,  677,  7494,  7538,  8364,  9636,  972</t>
  </si>
  <si>
    <t>10540,  11258,  1175,  1509,  1514,  1778,  3105,  3106,  3107,  3133,  567,  5682,  5689,  5692,  5694,  5714,  5720,  5721,  8722,  972</t>
  </si>
  <si>
    <t>2934,  6711,  7114,  7417,  9168</t>
  </si>
  <si>
    <t>10202,  10370,  10399,  10428,  10488,  1051,  10519,  1072,  11315,  11331,  1191,  1471,  1612,  1843,  207,  2274,  2316,  23564,  23770,  25824,  2621,  2627,  27018,  27166,  28971,  29082,  2950,  30061,  307,  308,  3303,  3304,  348,  3491,  3572,  3611,  3654,  3688,  3718,  3725,  3958,  4000,  4035,  4192,  4282,  468,  51079,  5159,  51643,  54806,  55011,  5538,  55679,  5591,  5621,  5660,  581,  5894,  6189,  6194,  6233,  6387,  6653,  6659,  6770,  7001,  7057,  7076,  7128,  7178,  7295,  7311,  7417,  7494,  84299,  857,  8682,  8837,  9021,  9314,  972</t>
  </si>
  <si>
    <t>10399,  10488,  10519,  1277,  207,  26012,  2621,  3491,  3611,  3643,  3725,  388,  3958,  4638,  51157,  5159,  5919,  6387,  6678,  7057,  7494,  80310,  80781,  84299,  8828,  972</t>
  </si>
  <si>
    <t>1471,  581</t>
  </si>
  <si>
    <t>10133,  10273,  10399,  10488,  10519,  11315,  11331,  114897,  114990,  1175,  1191,  1612,  1634,  1649,  166,  1843,  1844,  200734,  207,  2192,  23645,  2621,  27031,  27166,  2734,  2817,  29085,  2946,  2950,  29937,  302,  30851,  3133,  3303,  3304,  348,  3485,  3487,  3488,  3489,  3667,  3688,  3718,  3958,  4000,  4035,  4282,  468,  5064,  51035,  51079,  5204,  5270,  54741,  55011,  5516,  5566,  55870,  5591,  55959,  5621,  5654,  5660,  5682,  5689,  5692,  5694,  5714,  57175,  5720,  5721,  57447,  581,  5894,  6001,  6188,  6223,  6233,  6387,  6653,  684,  7041,  7049,  7057,  7077,  7078,  710,  7128,  7178,  7295,  7311,  7417,  7494,  79004,  80279,  808,  81858,  857,  8682,  8837,  9021,  9249,  9314,  9446,  9516,  972,  9978</t>
  </si>
  <si>
    <t>1175,  26020,  302,  348,  3482,  3688,  3959,  4035,  4037,  54806,  5538,  567,  6653,  6678,  78989,  857,  9094,  9260,  967,  975,  9784</t>
  </si>
  <si>
    <t>10399,  1051,  11315,  1191,  1649,  207,  26012,  29082,  348,  353116,  3611,  3725,  4035,  4192,  468,  4835,  5538,  581,  6653,  6770</t>
  </si>
  <si>
    <t>10399,  10488,  10519,  1277,  207,  26012,  2621,  29085,  3491,  3611,  3643,  3725,  388,  3958,  4638,  51157,  5159,  5919,  6387,  6678,  7057,  7494,  80310,  80781,  84299,  8828,  972</t>
  </si>
  <si>
    <t>1019,  10399,  10550,  11315,  1611,  1612,  1649,  166,  1843,  207,  23787,  26355,  26471,  27018,  27166,  274,  2934,  3482,  3491,  3688,  3725,  388,  4616,  468,  4835,  50486,  51024,  51079,  51147,  5159,  54205,  5591,  581,  6188,  6194,  6233,  6659,  694,  7057,  7072,  7078,  7311,  80781,  857,  8682,  9500,  9828</t>
  </si>
  <si>
    <t>3303,  3304,  567</t>
  </si>
  <si>
    <t>200734,  2817,  3178,  3187,  3340,  55959,  5781,  6233,  7057,  7072,  7311</t>
  </si>
  <si>
    <t>10174,  10519,  10550,  11331,  114897,  1843,  1844,  200734,  207,  2192,  2621,  2771,  285016,  28951,  2950,  29937,  348,  3487,  3491,  3611,  3643,  3654,  3725,  4282,  4616,  4835,  5052,  5159,  55004,  55870,  5605,  5660,  57447,  5781,  5894,  6188,  6233,  6259,  649,  6653,  7057,  7077,  7078,  7311,  80279,  80310,  84432,  8558,  857,  8682,  9175,  9314,  9500,  972,  975</t>
  </si>
  <si>
    <t>10174,  10399,  10519,  10550,  11315,  11331,  114897,  1634,  1649,  1936,  200734,  2316,  2621,  2771,  285016,  2946,  29937,  3303,  3304,  347734,  3487,  3488,  3572,  3611,  3643,  3654,  3725,  389,  3956,  4282,  4616,  4835,  51024,  5159,  55004,  55011,  5605,  5660,  5781,  581,  5894,  6188,  6233,  6259,  684,  7057,  7077,  7295,  7311,  80279,  80310,  808,  81858,  84432,  8558,  857,  8682,  8837,  9021,  9175,  9446,  9500,  9516,  9590,  972,  975</t>
  </si>
  <si>
    <t>10519,  1634,  201161,  2013,  207,  348,  3611,  3688,  3725,  388,  4627,  51157,  57175,  5781,  6678,  7057,  7076,  7145,  83442,  8828,  9314</t>
  </si>
  <si>
    <t>2495,  2512,  30061,  51312,  567</t>
  </si>
  <si>
    <t>114897,  207,  216,  221927,  23324,  283450,  3487,  3488,  3643,  3667,  4123,  468,  51181,  5213,  5223,  5236,  5372,  8402,  90007,  9563</t>
  </si>
  <si>
    <t>1051,  1634,  207,  3491,  3726,  3856,  5654,  6194,  677,  682,  9021</t>
  </si>
  <si>
    <t>207,  2627,  6659</t>
  </si>
  <si>
    <t>4000,  4781</t>
  </si>
  <si>
    <t>1843,  1844,  200734,  2771,  28951,  2950,  348,  3611,  3643,  3654,  4282,  4616,  5159,  5605,  5781,  5894,  6188,  6233,  6653,  7057,  7311,  80279,  80310,  84432,  857,  8682,  9175,  9500,  972,  975</t>
  </si>
  <si>
    <t>207,  3654,  4282,  7128</t>
  </si>
  <si>
    <t>10005,  1666,  1891,  207,  2109,  3030,  3667,  37,  55268</t>
  </si>
  <si>
    <t>2114,  2627,  9314</t>
  </si>
  <si>
    <t>1312,  1649,  2067,  2946,  3178,  4282,  5566,  57190,  581,  677,  7128,  7538,  808,  9446,  972</t>
  </si>
  <si>
    <t>1072,  11135,  1278,  25894,  30851,  348,  3688,  388,  5159,  5894,  8727,  9828</t>
  </si>
  <si>
    <t>3611,  3643,  3654,  4282,  5159,  5605,  5781,  6188,  6233,  7057,  7311,  80310,  84432,  8682,  9500,  972,  975</t>
  </si>
  <si>
    <t>10399,  114897,  115207,  1191,  128240,  1666,  1725,  1809,  2878,  29082,  3615,  4282,  5066,  51024,  51181,  55845,  5621,  581,  80274,  81502,  81858,  83862,  857</t>
  </si>
  <si>
    <t>10005,  3718,  9445,  9452</t>
  </si>
  <si>
    <t>1175,  27031,  5682,  5689,  5692,  5694,  5714,  5720,  5721,  6233,  6259,  7311</t>
  </si>
  <si>
    <t>10273,  10399,  10488,  10952,  1649,  23480,  23645,  3303,  37,  4000,  468,  581,  7094,  7494,  80279,  8720</t>
  </si>
  <si>
    <t>10202,  10370,  10428,  10488,  1051,  10519,  1072,  11315,  11331,  1191,  1612,  1843,  207,  2274,  2316,  23564,  23770,  25824,  2621,  2627,  27018,  27166,  28971,  2950,  30061,  307,  308,  3303,  3304,  348,  3491,  3572,  3611,  3654,  3688,  3718,  3725,  3958,  4000,  4035,  4192,  4282,  51079,  5159,  51643,  54806,  55011,  5538,  55679,  5591,  5621,  581,  5894,  6189,  6194,  6233,  6387,  6770,  7001,  7057,  7076,  7128,  7178,  7311,  7417,  7494,  84299,  857,  8682,  8837,  9021,  9314,  972</t>
  </si>
  <si>
    <t>1051,  1725,  3133,  3485,  3572,  3718,  3958,  5621</t>
  </si>
  <si>
    <t>10549,  1649,  25824,  25828,  5052,  5768,  7001,  7295,  83442,  9588</t>
  </si>
  <si>
    <t>1175,  27031,  54806,  5682,  5689,  5692,  5694,  5714,  5720,  5721,  6233,  6259,  7311</t>
  </si>
  <si>
    <t>10398,  126393,  2626,  2946,  3488,  3572,  4660,  5530,  5566,  57190,  808,  857,  9314,  9446</t>
  </si>
  <si>
    <t>10011,  1019,  10202,  10370,  10399,  10428,  10488,  1051,  10519,  10550,  1072,  11315,  11331,  1191,  124446,  1471,  1611,  1612,  1649,  166,  1843,  207,  2274,  2316,  23564,  23770,  23787,  25824,  26012,  2621,  2627,  26355,  26471,  27018,  27166,  274,  28971,  2934,  2950,  30061,  307,  308,  3303,  3304,  348,  3482,  3491,  3572,  3611,  3654,  3688,  3718,  3725,  388,  3956,  3958,  4000,  4035,  4192,  4282,  4616,  468,  4830,  4832,  4835,  50486,  51024,  51079,  51147,  5159,  51643,  54205,  54806,  55011,  5538,  55679,  5591,  5621,  581,  58517,  5894,  6188,  6189,  6194,  6233,  6387,  649,  6659,  677,  6770,  694,  7001,  7057,  7072,  7076,  7078,  7128,  7178,  7311,  7417,  7494,  7538,  80781,  84299,  857,  8682,  8837,  9021,  9314,  9500,  972,  9828</t>
  </si>
  <si>
    <t>10848,  1363,  2626,  6604,  6659,  7049</t>
  </si>
  <si>
    <t>1019,  10399,  10550,  11315,  1191,  1611,  1612,  1649,  166,  1843,  207,  23593,  23787,  26355,  26471,  27018,  27166,  274,  2934,  3482,  3491,  3688,  3725,  388,  4616,  468,  4835,  50486,  51024,  51079,  51147,  5159,  54205,  5591,  581,  6188,  6194,  6233,  6659,  694,  7057,  7072,  7078,  7311,  80781,  857,  8682,  9500,  9828</t>
  </si>
  <si>
    <t>154807,  8574</t>
  </si>
  <si>
    <t>1051,  2353</t>
  </si>
  <si>
    <t>10365,  207,  2621,  445,  6161,  6770,  9314</t>
  </si>
  <si>
    <t>1019,  10519,  1397,  140823,  1471,  1725,  2013,  207,  2621,  2627,  2771,  29950,  302,  3133,  3400,  3485,  3491,  3572,  3611,  3643,  3654,  3667,  3688,  3718,  3725,  3915,  4282,  4313,  4724,  4830,  4835,  51157,  5159,  55845,  5591,  5654,  57190,  6191,  6203,  6210,  6277,  6320,  6387,  65108,  6604,  6659,  7049,  7057,  7076,  7128,  7494,  80310,  80781,  823,  826,  84432,  8828,  90480,  961,  972,  975</t>
  </si>
  <si>
    <t>10005,  10157,  10588,  125061,  1666,  1891,  191,  207,  2109,  23564,  3028,  3030,  3667,  37,  435,  51181,  5446,  55268,  85007</t>
  </si>
  <si>
    <t>10202,  1051,  1191,  1316,  1725,  2067,  207,  2621,  27166,  2934,  3133,  3485,  3572,  3615,  3688,  3718,  3725,  3956,  3958,  4282,  4627,  5530,  55846,  5591,  5621,  567,  5781,  581,  6146,  6194,  6659,  677,  684,  7057,  7128,  7494,  8227,  857,  9452,  961,  972,  975,  977</t>
  </si>
  <si>
    <t>10519,  1978,  857</t>
  </si>
  <si>
    <t>10370,  10399,  10488,  10519,  114327,  1277,  1278,  1289,  1634,  170302,  1809,  201161,  2013,  207,  221927,  2316,  23654,  26012,  2621,  2734,  2934,  2950,  348,  3488,  3491,  3611,  3643,  3688,  3718,  3725,  388,  389,  3908,  3915,  3958,  4000,  4035,  4147,  4192,  4282,  4627,  4638,  4692,  51119,  51157,  51177,  5159,  5270,  57175,  5781,  581,  5919,  6223,  6387,  6624,  6653,  6678,  682,  684,  694,  7049,  7057,  7076,  7145,  7494,  780,  80310,  80781,  83442,  84299,  8519,  857,  8828,  89927,  9314,  961,  967,  972,  977</t>
  </si>
  <si>
    <t>10273,  10952,  51035,  6048,  6388,  7353,  7993,  81502,  857</t>
  </si>
  <si>
    <t>10273,  10399,  10488,  10952,  1649,  23480,  23645,  3303,  37,  4000,  468,  581,  7057,  7094,  7494,  80279,  871,  8720</t>
  </si>
  <si>
    <t>10142,  10476,  10916,  10975,  11315,  124565,  1327,  1329,  1337,  1345,  1347,  1349,  1351,  207,  2273,  29796,  468,  4697,  513,  516,  517,  522,  5270,  539,  54407,  5621,  6332,  7381,  7386,  7388,  80024,  857,  967</t>
  </si>
  <si>
    <t>1471,  3488,  581,  7128,  823,  857</t>
  </si>
  <si>
    <t>114990,  1277,  348262,  7041</t>
  </si>
  <si>
    <t>10011,  1019,  10202,  10370,  10399,  10428,  10488,  1051,  10519,  10550,  1072,  11315,  11331,  1191,  124446,  1611,  1612,  1649,  166,  1843,  207,  2274,  2316,  23564,  23770,  23787,  25824,  26012,  2621,  2627,  26355,  26471,  27018,  27166,  274,  28971,  2934,  2950,  30061,  307,  308,  3303,  3304,  348,  3482,  3491,  3572,  3611,  3654,  3688,  3718,  3725,  388,  3956,  3958,  4000,  4035,  4192,  4282,  4616,  468,  4830,  4832,  4835,  50486,  51024,  51079,  51147,  5159,  51643,  54205,  54806,  55011,  5538,  55679,  5591,  5621,  581,  58517,  5894,  6188,  6189,  6194,  6233,  6387,  649,  6659,  677,  6770,  694,  7001,  7057,  7072,  7076,  7078,  7128,  7178,  7311,  7417,  7494,  7538,  80781,  84299,  857,  8682,  8837,  9021,  9314,  9500,  972,  9828</t>
  </si>
  <si>
    <t>5516,  6770,  7386,  7390</t>
  </si>
  <si>
    <t>100134934,  10142,  10399,  10519,  11142,  11315,  119504,  124857,  1293,  1471,  1634,  1843,  1844,  200734,  207,  23640,  23645,  25824,  2621,  27018,  2771,  28951,  29085,  2950,  302,  307,  308,  348,  351,  3611,  4616,  4947,  5018,  5037,  5064,  51035,  51529,  5269,  5270,  55011,  5502,  5577,  5682,  5689,  5692,  56925,  5694,  5714,  5720,  5721,  5894,  6050,  6233,  6653,  684,  7057,  7076,  7077,  7078,  710,  7128,  718,  721,  7311,  7538,  80279,  857,  871,  90007,  9021,  9314,  94274,  9749</t>
  </si>
  <si>
    <t>10273,  10399,  10550,  11315,  1191,  119504,  124857,  1293,  1471,  1611,  1612,  207,  2192,  23640,  23787,  25824,  2621,  26355,  27018,  27166,  2734,  28951,  2934,  348,  3491,  351,  4627,  5037,  51024,  51035,  51079,  51529,  5269,  5270,  54205,  54998,  55011,  55061,  5566,  5682,  5689,  5692,  56925,  5694,  5714,  5720,  5721,  581,  5894,  6188,  6233,  6653,  684,  7057,  7076,  7077,  7078,  710,  718,  721,  730,  7311,  7494,  8405,  8425,  857,  871,  9314</t>
  </si>
  <si>
    <t>10142,  10174,  10519,  10550,  11331,  114897,  1843,  1844,  200734,  207,  2192,  2621,  2771,  285016,  28951,  2950,  29937,  3340,  348,  3487,  3491,  3611,  3643,  3654,  3667,  3718,  3725,  4282,  4616,  4684,  4835,  5037,  5052,  5159,  55004,  55870,  5605,  5660,  5682,  5689,  5692,  5694,  5714,  5720,  5721,  57447,  5781,  5894,  6188,  6233,  6259,  649,  6653,  6711,  677,  7057,  7077,  7078,  7311,  7538,  80279,  80310,  808,  8106,  84432,  8558,  857,  8682,  9175,  9314,  9500,  972,  975,  9978</t>
  </si>
  <si>
    <t>10109,  10417,  10488,  1191,  1514,  1725,  207,  2353,  2621,  29085,  3133,  3303,  3304,  3485,  3572,  3654,  3718,  3725,  3956,  3958,  4282,  4313,  51157,  55061,  5566,  55845,  5591,  5621,  567,  5682,  5689,  5692,  5694,  5714,  5720,  5721,  5781,  581,  5894,  5919,  60,  6223,  6233,  6387,  644150,  677,  7057,  710,  7128,  715,  716,  718,  721,  730,  7311,  7494,  784,  78989,  80310,  857,  961,  9636,  972,  975</t>
  </si>
  <si>
    <t>10365,  10417,  1051,  26137,  2621,  7128,  7494</t>
  </si>
  <si>
    <t>10588,  10840,  128240,  154807,  1727,  326625,  51293,  5360,  5947,  9446</t>
  </si>
  <si>
    <t>51035,  857</t>
  </si>
  <si>
    <t>10011,  1019,  10202,  10370,  10399,  10428,  10488,  1051,  10519,  10550,  1072,  11315,  11331,  1191,  124446,  1471,  1611,  1612,  1649,  166,  1843,  207,  2274,  2316,  23564,  23593,  23770,  23787,  25824,  26012,  2621,  2627,  26355,  26471,  27018,  27166,  274,  28971,  29082,  2934,  2950,  30061,  307,  308,  3303,  3304,  348,  3482,  3491,  353116,  3572,  3611,  3654,  3688,  3718,  3725,  3726,  3727,  388,  3956,  3958,  4000,  4035,  4192,  4282,  4616,  468,  4830,  4832,  4835,  50486,  51024,  51079,  51147,  5159,  51643,  54205,  54806,  55011,  5538,  55679,  5591,  5621,  5660,  581,  58517,  5894,  6188,  6189,  6194,  6233,  6387,  649,  6653,  6659,  677,  6770,  694,  7001,  7057,  7072,  7076,  7078,  7128,  7178,  7295,  7311,  7417,  7494,  7538,  80781,  84299,  857,  8682,  8837,  9021,  9314,  9500,  972,  9828</t>
  </si>
  <si>
    <t>1265,  1277,  1936,  2067,  207,  26012,  375757,  388,  4239,  4638,  468,  5064,  5269,  54407,  581,  64710,  677,  808</t>
  </si>
  <si>
    <t>10142,  10399,  27031,  27115,  2771,  5064,  5894,  7077,  808,  9590</t>
  </si>
  <si>
    <t>1277,  1471,  1843,  2950,  3015,  3485,  445,  5066,  5159,  53615</t>
  </si>
  <si>
    <t>4282,  972,  975</t>
  </si>
  <si>
    <t>1191,  207,  274,  2817,  2950,  3400,  3572,  3611,  3908,  4781,  5270,  54587,  5781,  6659,  7431,  83933</t>
  </si>
  <si>
    <t>10577,  6770</t>
  </si>
  <si>
    <t>10142,  10399,  10400,  10423,  10476,  10554,  10654,  10975,  11145,  11165,  11315,  115024,  125061,  126328,  1327,  1329,  1337,  1345,  1349,  1351,  1537,  1635,  1716,  216,  2224,  25796,  2627,  27031,  27115,  2771,  2879,  29796,  2987,  3030,  30833,  3303,  3304,  347734,  348,  353,  3615,  3643,  3667,  3692,  3945,  4521,  4697,  4710,  4713,  4714,  4715,  4716,  4724,  4725,  4729,  4830,  4832,  5064,  51079,  51181,  51292,  513,  51477,  5159,  516,  51604,  517,  5213,  522,  5223,  5236,  539,  54205,  54539,  54928,  54963,  5781,  5833,  5894,  7057,  7077,  7381,  7386,  7388,  808,  8396,  84513,  84836,  8802,  8818,  90480,  9314,  9563,  9590,  975</t>
  </si>
  <si>
    <t>4638,  7049</t>
  </si>
  <si>
    <t>1277,  1312,  1611,  23710,  25828,  2621,  3725,  468,  54407,  7494,  84557</t>
  </si>
  <si>
    <t>10005,  2946,  2950,  5066,  5730,  6319</t>
  </si>
  <si>
    <t>10550,  207,  2946,  468,  5270,  7057,  808,  857,  9446</t>
  </si>
  <si>
    <t>1051,  1725,  207,  27166,  2934,  3133,  3485,  3572,  3718,  3956,  3958,  445,  5621,  5781,  6387,  7494,  857,  9314,  961,  972</t>
  </si>
  <si>
    <t>4282,  677,  7128,  7494,  972,  975</t>
  </si>
  <si>
    <t>10948,  11315,  125061,  154807,  207,  3667,  3692,  37,  4947,  5682,  5689,  5692,  5694,  5714,  5720,  5721,  6770,  857,  8574</t>
  </si>
  <si>
    <t>10273,  10399,  10550,  1191,  119504,  1611,  1612,  207,  2192,  23640,  23787,  26355,  27018,  27166,  28951,  2934,  348,  3491,  351,  4627,  51024,  51079,  51529,  54205,  54998,  5682,  5689,  5692,  5694,  5714,  5720,  5721,  581,  6188,  6233,  718,  7311,  7494,  857</t>
  </si>
  <si>
    <t>1051,  1316,  1725,  2067,  207,  2621,  27166,  2934,  3133,  3485,  3572,  3615,  3688,  3718,  3956,  3958,  4282,  4627,  5530,  55846,  5591,  5621,  567,  5781,  581,  6146,  6194,  6659,  677,  684,  7128,  7494,  8227,  857,  9452,  961,  972,  975,  977</t>
  </si>
  <si>
    <t>11315,  124857,  1293,  1471,  207,  23645,  25824,  2621,  27018,  351,  5018,  5037,  51035,  5269,  5270,  55011,  56925,  5894,  6653,  684,  7057,  7076,  7077,  7078,  710,  718,  721,  871,  9314</t>
  </si>
  <si>
    <t>216,  5213,  5223,  5236</t>
  </si>
  <si>
    <t>10109,  10410,  10417,  1051,  10581,  1175,  1191,  2013,  203068,  2067,  3133,  3588,  3718,  3956,  3958,  4282,  5052,  55061,  55845,  55846,  5591,  5654,  567,  60,  6194,  6223,  644150,  6773,  684,  710,  7128,  715,  716,  718,  721,  730,  7494,  78989,  79004,  8519,  9452,  961,  9636,  972</t>
  </si>
  <si>
    <t>10404,  11315,  1312,  4129,  6770</t>
  </si>
  <si>
    <t>10519,  1191,  3303,  3304,  3654,  6233,  7311,  8837,  9175</t>
  </si>
  <si>
    <t>1277,  2734,  54928,  871,  9249</t>
  </si>
  <si>
    <t>10370,  10848,  1289,  1363,  2274,  23363,  2626,  2627,  27031,  3340,  3491,  3611,  3643,  3688,  3725,  4000,  4729,  5066,  5159,  53615,  54806,  5591,  5781,  5894,  6443,  6604,  6659,  6678,  677,  7049,  80274,  84525,  9249,  9510,  9784</t>
  </si>
  <si>
    <t>10848,  2274,  23363,  2626,  2627,  3688,  4000,  4729,  5159,  6443,  7049</t>
  </si>
  <si>
    <t>10519,  1072,  116540,  28973,  2934,  51021,  51081,  51258,  51264,  51373,  51650,  54460,  54948,  54998,  6182,  64951,  64963,  64976,  65003,  6711,  79590,  83442,  84545,  89927,  90480,  9553</t>
  </si>
  <si>
    <t>1634,  5159,  80310</t>
  </si>
  <si>
    <t>10365,  1051,  166,  3654</t>
  </si>
  <si>
    <t>3491,  6659</t>
  </si>
  <si>
    <t>1191,  1649,  3725,  468,  4835,  581</t>
  </si>
  <si>
    <t>4035,  5159,  5781,  64651,  80310</t>
  </si>
  <si>
    <t>1051,  1725,  207,  2621,  27166,  2934,  3133,  3485,  3572,  3718,  3956,  3958,  4282,  5621,  5781,  677,  7128,  7494,  857,  961,  972,  975</t>
  </si>
  <si>
    <t>30815,  4758,  51604,  5660,  581,  8818</t>
  </si>
  <si>
    <t>124857,  207,  2274,  23363,  2626,  2627,  3488,  3688,  3856,  4000,  4627,  51177,  5159,  5530,  57190,  6443,  7494,  84525,  8837</t>
  </si>
  <si>
    <t>1936,  2316,  347734,  3654,  389,  3956,  6233,  684,  7311,  81858,  8837,  9516</t>
  </si>
  <si>
    <t>1051,  26471,  3643,  581,  9510</t>
  </si>
  <si>
    <t>468,  7494</t>
  </si>
  <si>
    <t>26986,  5479,  64710</t>
  </si>
  <si>
    <t>28959,  3718,  4830,  55365,  972</t>
  </si>
  <si>
    <t>10273,  11315,  124857,  1649,  166,  302,  3725,  5530,  567,  581,  6653,  8536,  857,  9044</t>
  </si>
  <si>
    <t>10945,  1627,  1649,  207,  2316,  23345,  2495,  2512,  2934,  2946,  348,  5566,  57190,  581,  6653,  7094,  7114,  718,  808,  857,  9168,  9446</t>
  </si>
  <si>
    <t>10142,  10399,  11315,  207,  23645,  2621,  4282,  581,  5894,  64324,  7295,  8536,  857</t>
  </si>
  <si>
    <t>10109,  55845,  6624</t>
  </si>
  <si>
    <t>10142,  207,  2273,  2771,  2946,  3958,  4638,  468,  5159,  51669,  5270,  5566,  5621,  567,  57190,  581,  6387,  784,  79026,  808,  857,  9446,  967</t>
  </si>
  <si>
    <t>3643,  3654,  5605,  5781,  6233,  7057,  7311,  84432,  8682,  972,  975</t>
  </si>
  <si>
    <t>1051,  11331,  207,  3488,  353,  5066,  581,  6175,  7494,  780,  823,  857</t>
  </si>
  <si>
    <t>1312,  2353,  351,  3688,  3725,  4297,  5538,  5577</t>
  </si>
  <si>
    <t>10370,  114990,  1277,  2626,  348262,  5159,  59,  677,  7041,  7049</t>
  </si>
  <si>
    <t>10370,  2626,  3491,  6659,  7049</t>
  </si>
  <si>
    <t>2946,  9446</t>
  </si>
  <si>
    <t>10133,  10410,  10417,  1051,  10581,  1175,  140823,  3133,  351,  3588,  5654,  567,  6170,  6773,  684,  7128,  8519,  9636</t>
  </si>
  <si>
    <t>10370,  10399,  10488,  10519,  114327,  1277,  1278,  1289,  1634,  170302,  1809,  201161,  2013,  207,  2192,  221927,  2316,  23654,  26012,  2621,  2734,  29085,  2934,  2950,  348,  3488,  3491,  3611,  3643,  3688,  3718,  3725,  388,  389,  3908,  3915,  3958,  4000,  4035,  4147,  4192,  4282,  4627,  4638,  4692,  51119,  51157,  51177,  5159,  5270,  5337,  5360,  55845,  57175,  5781,  581,  5894,  5919,  6223,  6387,  6624,  6653,  667,  6678,  682,  684,  694,  7049,  7057,  7076,  7145,  7494,  780,  80310,  80781,  83442,  84299,  8519,  857,  8828,  89927,  9314,  9592,  961,  967,  972,  975,  977</t>
  </si>
  <si>
    <t>11315,  119504,  3303,  3304,  51035,  51160,  51529,  5682,  5689,  5692,  5694,  5714,  5720,  5721,  6188,  6233,  6659,  7128,  7311,  857,  9636</t>
  </si>
  <si>
    <t>10365,  10400,  10654,  1933,  1978,  2950,  4129,  4736,  51150,  6678,  6770,  7284,  9314</t>
  </si>
  <si>
    <t>10399,  207,  348,  3491,  6770</t>
  </si>
  <si>
    <t>114990,  1277,  348262,  7041,  7049</t>
  </si>
  <si>
    <t>10005,  10157,  1666,  1891,  207,  2109,  23564,  3030,  3667,  37,  435,  51181,  5446,  55268,  85007</t>
  </si>
  <si>
    <t>10365,  1277,  1537,  1978,  207,  2790,  2791,  2950,  3030,  3488,  353,  3643,  3667,  3692,  3718,  3727,  445,  51274,  54741,  5566,  5577,  5591,  5781,  5919,  6387,  6430,  64710,  6678,  677,  6770,  682,  694,  7076,  7128,  7494,  857,  9021,  9314</t>
  </si>
  <si>
    <t>207,  3643,  3667,  5781,  5919,  8682</t>
  </si>
  <si>
    <t>10133,  10273,  10399,  10488,  10519,  11315,  11331,  114990,  1175,  1191,  1612,  1634,  1649,  166,  1843,  1844,  200734,  207,  2192,  23645,  2621,  27031,  27166,  2734,  2817,  29085,  2946,  2950,  30851,  3303,  3304,  348,  3485,  3487,  3488,  3489,  3667,  3688,  3958,  4000,  4035,  4282,  5064,  51079,  5204,  5270,  54741,  55011,  5516,  5566,  55870,  55959,  5621,  5654,  5682,  5689,  5692,  5694,  5714,  5720,  5721,  57447,  581,  5894,  6001,  6233,  6387,  6653,  7041,  7049,  7057,  7077,  7078,  7128,  7178,  7311,  7417,  7494,  80279,  808,  857,  8682,  8837,  9021,  9249,  9314,  9446,  9516,  972,  9978</t>
  </si>
  <si>
    <t>10109,  10174,  11135,  1265,  2626,  29085,  2934,  3611,  4035,  4627,  5066,  5159,  55845,  57175,  6281,  6387,  644150,  6624,  6711,  684,  7114,  83442,  857,  9168</t>
  </si>
  <si>
    <t>100134934,  10142,  10273,  10399,  10519,  11142,  11315,  11331,  119504,  124857,  1293,  1471,  1611,  1634,  1649,  166,  170622,  170959,  1843,  1844,  200734,  207,  2316,  23640,  23645,  25824,  2621,  27018,  2771,  28951,  29085,  2946,  2950,  302,  307,  308,  348,  351,  3611,  3654,  3725,  4616,  4947,  5018,  5037,  5064,  51035,  51529,  5269,  5270,  55011,  5502,  5530,  5577,  5621,  567,  5682,  5689,  5692,  56925,  5694,  5714,  5720,  5721,  581,  5894,  6050,  6233,  6653,  684,  7057,  7076,  7077,  7078,  710,  7128,  718,  721,  7311,  7538,  80279,  808,  8536,  857,  871,  90007,  9021,  9044,  9314,  94274,  9446,  9749</t>
  </si>
  <si>
    <t>1634,  207,  3667,  5159,  5270,  5781,  677,  80310,  8396,  9314</t>
  </si>
  <si>
    <t>10142,  10273,  10365,  10370,  1051,  10518,  10519,  10521,  11315,  11331,  114990,  124857,  1277,  1278,  1284,  1291,  1514,  1843,  1915,  1978,  200734,  207,  2274,  2331,  2353,  2354,  23770,  26012,  2626,  2627,  2734,  2790,  2791,  2817,  2946,  2950,  3178,  3187,  3340,  3485,  3488,  3490,  3491,  351,  353,  3611,  3643,  3667,  3688,  3718,  3725,  3726,  3727,  4313,  445,  4738,  51274,  5159,  54741,  55004,  5566,  5577,  5591,  55959,  5654,  57175,  57190,  5781,  5919,  6161,  6175,  6233,  6430,  64710,  649,  677,  6770,  7041,  7049,  7057,  7072,  7311,  7390,  7494,  7538,  79176,  80310,  8425,  857,  9021,  9314,  975</t>
  </si>
  <si>
    <t>207,  3667,  3692,  37,  4947,  5682,  5689,  5692,  5694,  5714,  5720,  5721,  6770,  857</t>
  </si>
  <si>
    <t>10519,  1072,  116540,  28973,  2934,  51021,  51081,  51258,  51264,  51373,  51650,  54460,  54948,  54998,  6182,  64951,  64963,  64976,  65003,  6604,  6711,  79590,  83442,  84545,  857,  89927,  90480,  9553</t>
  </si>
  <si>
    <t>1316,  2621,  27166,  3688,  3718,  3956,  55846,  5591,  567,  581,  6146,  6194,  6659,  677,  7494,  9452,  972</t>
  </si>
  <si>
    <t>1019,  10399,  1153,  1191,  23645,  26986,  28958,  3491,  3692,  55245,  6191,  6199,  6203,  6659,  7057</t>
  </si>
  <si>
    <t>1978,  23521,  23645,  27335,  3646,  468,  51386,  6199,  8663,  8664,  8665,  8666</t>
  </si>
  <si>
    <t>10550,  6387</t>
  </si>
  <si>
    <t>1051,  114897,  1725,  207,  2621,  27166,  2934,  3133,  348,  3485,  3572,  3718,  3956,  3958,  4282,  5159,  5270,  5621,  5781,  677,  7057,  7128,  7494,  857,  961,  972,  975</t>
  </si>
  <si>
    <t>25796,  51181,  5223,  9563</t>
  </si>
  <si>
    <t>11020</t>
  </si>
  <si>
    <t>3654,  5682,  5689,  5692,  5694,  5714,  5720,  5721,  6188,  6233,  7311</t>
  </si>
  <si>
    <t>857</t>
  </si>
  <si>
    <t>10370,  1725,  207,  3133,  3485,  3572,  3718,  3956,  5781,  7494,  857,  961,  972</t>
  </si>
  <si>
    <t>1725,  207,  2621,  3133,  3485,  3572,  3718,  3956,  4282,  5781,  7494,  857,  961,  972,  975</t>
  </si>
  <si>
    <t>353,  4779,  644,  645,  7389,  7390</t>
  </si>
  <si>
    <t>10157,  10400,  10491,  10549,  10588,  11315,  125061,  1312,  1725,  191,  23564,  2593,  435,  4357,  445,  5351,  85007</t>
  </si>
  <si>
    <t>10362,  11315,  119504,  3303,  3304,  51035,  51160,  51529,  5682,  5689,  5692,  5694,  5714,  5720,  5721,  6188,  6233,  6659,  7128,  7311,  857,  9636</t>
  </si>
  <si>
    <t>30815,  3998,  5589,  8818,  90411</t>
  </si>
  <si>
    <t>11315,  1471,  207,  26986,  302,  51035,  51374,  7076,  7077,  7078,  80279</t>
  </si>
  <si>
    <t>1051,  1725,  207,  27166,  2934,  3133,  3485,  3572,  3718,  3956,  3958,  5621,  5781,  7494,  857,  961,  972</t>
  </si>
  <si>
    <t>3921,  55651,  6227</t>
  </si>
  <si>
    <t>10142,  10365,  10399,  10417,  1051,  10518,  11315,  1277,  1278,  1291,  140823,  1471,  1978,  207,  2353,  25824,  26012,  2621,  2626,  2771,  2790,  2791,  29085,  2950,  3015,  3488,  351,  353,  3643,  3654,  3667,  3718,  388,  3956,  4282,  4313,  445,  4830,  5052,  51079,  51157,  51274,  54741,  55004,  55011,  5530,  5566,  5577,  5591,  5660,  567,  5781,  5894,  5919,  6001,  6161,  6175,  6188,  6430,  64710,  6659,  677,  6770,  7001,  7128,  7295,  7494,  7538,  80310,  8106,  857,  9021,  9314,  9324,  9516,  9973</t>
  </si>
  <si>
    <t>207,  3491,  3726,  677,  9021</t>
  </si>
  <si>
    <t>10370,  10549,  1471,  2067,  2626,  2627,  26471,  3643,  4521,  581,  6770</t>
  </si>
  <si>
    <t>11315,  1191,  1978,  2934,  5894,  6653,  6711,  7114,  7417,  9168</t>
  </si>
  <si>
    <t>10142,  10273,  10365,  10370,  10400,  1051,  10518,  10519,  10521,  10972,  11315,  11331,  114990,  124857,  1277,  1278,  1284,  1291,  1514,  1537,  1808,  1843,  1915,  1978,  200734,  207,  2274,  2331,  2353,  2354,  23770,  25828,  26012,  2626,  2627,  2734,  2790,  2791,  2817,  2946,  2950,  302,  3030,  3178,  3187,  3340,  3485,  3488,  3490,  3491,  351,  353,  3611,  3643,  3667,  3688,  3692,  3718,  3725,  3726,  3727,  4129,  4192,  4259,  4313,  445,  4724,  4738,  4830,  5066,  51274,  5159,  54741,  55004,  5530,  5566,  5577,  5591,  55959,  5654,  57175,  57190,  5730,  5781,  5919,  6161,  6175,  6233,  6387,  6430,  64710,  649,  6638,  6678,  677,  6770,  682,  694,  7041,  7049,  7057,  7072,  7076,  7077,  7128,  7311,  7386,  7390,  7494,  7538,  79176,  80310,  808,  8425,  857,  8682,  9021,  9314,  9592,  975</t>
  </si>
  <si>
    <t>10142,  10365,  10400,  1051,  10518,  10972,  1277,  1278,  1291,  1537,  1808,  1843,  1978,  207,  2353,  2354,  26012,  2790,  2791,  2946,  2950,  3030,  3488,  351,  353,  3643,  3667,  3692,  3718,  3725,  3726,  3727,  4259,  4313,  445,  4724,  4830,  51274,  54741,  55004,  5530,  5566,  5577,  5591,  57190,  5781,  5919,  6175,  6387,  6430,  64710,  6678,  677,  6770,  682,  694,  7076,  7128,  7390,  7494,  80310,  808,  857,  8682,  9021,  9314</t>
  </si>
  <si>
    <t>2734,  4094,  4781,  54928,  55959,  871</t>
  </si>
  <si>
    <t>10370,  10519,  123016,  1277,  1284,  1289,  1291,  1634,  1843,  1844,  2013,  2067,  2114,  2274,  2316,  23363,  23654,  2626,  2627,  27031,  2817,  30061,  302,  3491,  3611,  3688,  3725,  3726,  3856,  388,  4313,  4627,  4781,  51177,  5159,  54806,  5566,  5591,  5654,  5781,  581,  6050,  6201,  6303,  6604,  6659,  6678,  694,  7049,  7057,  7128,  718,  7494,  80184,  80781,  84223,  84432,  84525,  85014,  8536,  857,  8828,  8837,  89927,  91978,  9314,  9510</t>
  </si>
  <si>
    <t>3488,  3572,  5530</t>
  </si>
  <si>
    <t>11007,  1649,  28951,  3400</t>
  </si>
  <si>
    <t>10399,  1153,  1191,  1612,  1978,  23318,  23521,  348,  3488,  3646,  3692,  4343,  468,  5605,  6188,  6653,  677,  7072,  7538</t>
  </si>
  <si>
    <t>10398,  126393,  2626,  2946,  4660,  5566,  808,  857,  9446</t>
  </si>
  <si>
    <t>10519,  11315,  11331,  1191,  1611,  1649,  170622,  170959,  207,  2316,  2353,  2621,  307,  3303,  3304,  3654,  3725,  5530,  5621,  6233,  7128,  7311,  80279,  8837,  9175,  9314</t>
  </si>
  <si>
    <t>10005,  11145,  154791,  1666,  1891,  196463,  207,  2109,  23646,  3030,  348,  3667,  37,  4758,  51171,  5337,  55268,  5538,  5919,  9588,  9784</t>
  </si>
  <si>
    <t>1019,  1471,  191,  3400,  3725,  3727,  4297,  468,  50865,  5591,  5730,  6770,  84432,  9500</t>
  </si>
  <si>
    <t>348,  51604,  8818</t>
  </si>
  <si>
    <t>10370,  6233,  7311,  9978</t>
  </si>
  <si>
    <t>3921,  440400,  6038,  6227,  84153</t>
  </si>
  <si>
    <t>10133,  10400,  10730,  10899,  11140,  11315,  11331,  116540,  1191,  125988,  126328,  1634,  207,  23593,  23710,  25915,  26355,  26517,  27166,  28958,  28973,  293,  29796,  3028,  3303,  3725,  4000,  4710,  4713,  4714,  4715,  4716,  4724,  4725,  4729,  5018,  51021,  51024,  51079,  51081,  51258,  51264,  51295,  51373,  51650,  51706,  54205,  54460,  54539,  54543,  54741,  54948,  54998,  5516,  55245,  55863,  5714,  57190,  581,  59286,  6158,  6182,  64951,  64963,  64976,  65003,  65991,  6773,  7284,  7381,  78988,  79590,  81858,  84545,  84557,  84987,  89941,  90480,  92170,  9553</t>
  </si>
  <si>
    <t>10521,  11315,  11331,  1277,  1514,  1537,  1843,  1978,  207,  2274,  2353,  2354,  25828,  26012,  2627,  2790,  2791,  2950,  302,  3030,  3485,  3488,  3490,  353,  3643,  3667,  3692,  3718,  3725,  3726,  3727,  4129,  4192,  445,  5066,  54741,  5566,  5577,  5591,  5730,  5781,  5919,  6161,  6387,  6430,  64710,  6638,  6678,  677,  6770,  682,  694,  7041,  7049,  7057,  7076,  7077,  7386,  7494,  7538,  808,  857,  9021</t>
  </si>
  <si>
    <t>10365,  10417,  1051,  26137,  2621,  55870,  7128,  7494</t>
  </si>
  <si>
    <t>10488,  11315,  1191,  1612,  207,  27166,  2950,  3303,  3304,  3958,  4000,  4282,  51079,  55011,  581,  5894,  6387,  7057,  7128,  7178,  7417,  7494,  8682,  8837,  972</t>
  </si>
  <si>
    <t>10519,  1072,  26986,  348,  3725,  3956,  4282,  5479,  64710,  6827,  93343</t>
  </si>
  <si>
    <t>26063,  4282,  5730,  6319,  972</t>
  </si>
  <si>
    <t>10157,  125061,  191,  23564,  435,  85007</t>
  </si>
  <si>
    <t>23770,  2626,  2627,  3491,  3611,  5654,  649,  7049,  79176</t>
  </si>
  <si>
    <t>10142,  53826,  5566,  784,  808,  857</t>
  </si>
  <si>
    <t>10174,  1265,  23363,  3688,  3856,  4627,  5159,  6281,  8837</t>
  </si>
  <si>
    <t>10133,  10273,  10399,  10488,  10519,  11315,  11331,  114990,  1175,  1191,  1612,  1634,  1649,  166,  1843,  1844,  200734,  207,  2192,  23645,  2621,  27031,  27166,  2734,  2771,  2817,  29085,  2946,  2950,  30851,  3303,  3304,  348,  3485,  3487,  3488,  3489,  3667,  3688,  3958,  4000,  4035,  4282,  5064,  51079,  5204,  5270,  54741,  55011,  5516,  5530,  5566,  55870,  55959,  5621,  5654,  5682,  5689,  5692,  5694,  5714,  5720,  5721,  57447,  5781,  581,  5894,  6001,  6233,  6387,  6653,  7041,  7049,  7057,  7077,  7078,  7128,  7178,  7311,  7417,  7494,  80279,  808,  857,  8682,  8837,  90007,  9021,  9249,  9314,  94121,  9446,  9516,  972,  9978</t>
  </si>
  <si>
    <t>2790,  2791,  445,  5566,  5577</t>
  </si>
  <si>
    <t>11315,  23741,  4297,  55011,  6659,  8536</t>
  </si>
  <si>
    <t>10577,  27166,  293,  347734,  348</t>
  </si>
  <si>
    <t>1277,  1537,  1978,  207,  2790,  2791,  2950,  3030,  3488,  353,  3643,  3667,  3692,  3718,  3727,  445,  54741,  5566,  5577,  5591,  5781,  5919,  6387,  6430,  64710,  6678,  677,  6770,  682,  694,  7076,  7494,  857,  9021</t>
  </si>
  <si>
    <t>1716,  2987,  3615,  4830,  4832,  51292</t>
  </si>
  <si>
    <t>10370,  11331,  1175,  27031,  4781,  54806,  55679,  55959,  5682,  5689,  5692,  5694,  5714,  5720,  5721,  581,  6233,  6259,  7128,  7311,  7494,  9500</t>
  </si>
  <si>
    <t>10488,  2621,  51157,  5159,  5919,  6387,  7057,  80310,  972</t>
  </si>
  <si>
    <t>302,  3688,  54806,  857,  967,  975</t>
  </si>
  <si>
    <t>10410,  10417,  10581,  1175,  3588,  5654,  567,  6773,  684,  7128,  8519,  9636</t>
  </si>
  <si>
    <t>200734,  4282,  972</t>
  </si>
  <si>
    <t>10554,  348,  5781,  718,  857</t>
  </si>
  <si>
    <t>207,  3572,  3643,  3667,  5213,  5236,  5502,  6233,  7311,  808</t>
  </si>
  <si>
    <t>23645,  468</t>
  </si>
  <si>
    <t>10952,  6048,  6388,  7353,  7993,  857</t>
  </si>
  <si>
    <t>10202,  10365,  1051,  10519,  1052,  1316,  1397,  2067,  2353,  2621,  27166,  28959,  302,  3688,  3692,  3718,  3725,  3726,  3956,  4297,  4627,  4779,  4830,  55365,  55846,  5591,  567,  5781,  581,  6146,  6194,  6208,  6223,  6659,  677,  7049,  7494,  7538,  8364,  84148,  9314,  9452,  9636,  972</t>
  </si>
  <si>
    <t>10142,  10174,  103910,  10398,  1051,  10627,  10848,  10916,  114897,  123016,  126393,  1277,  1278,  1312,  140465,  1522,  1727,  2013,  207,  2353,  2593,  2621,  2626,  2627,  26517,  2934,  2946,  348,  3488,  351,  3572,  3688,  3725,  4060,  4192,  4297,  4637,  4638,  4660,  4692,  4715,  4835,  5269,  5270,  53826,  55084,  5530,  5538,  5566,  5577,  55959,  5621,  56925,  57190,  57616,  5781,  59,  59342,  6169,  6296,  6332,  6387,  7078,  7094,  710,  7169,  7171,  7431,  784,  800,  80781,  808,  8106,  84525,  857,  8837,  9094,  92170,  9249,  9314,  9446</t>
  </si>
  <si>
    <t>10109,  10370,  10519,  1725,  1842,  2013,  207,  2316,  3133,  3485,  3491,  3572,  3611,  3718,  3956,  4814,  5781,  6281,  6387,  64094,  7494,  857,  961,  972</t>
  </si>
  <si>
    <t>10399,  10550,  11142,  11315,  1312,  207,  2621,  2946,  302,  307,  3303,  3667,  3958,  4129,  468,  4947,  5270,  5530,  5781,  6659,  684,  7057,  7295,  808,  857,  8682,  90007,  9094,  94121,  9446,  9516,  972</t>
  </si>
  <si>
    <t>10519,  1072,  116540,  1939,  28973,  2934,  51021,  51081,  51258,  51264,  51373,  51650,  54460,  54948,  54998,  6182,  64951,  64963,  64976,  65003,  6604,  6711,  79590,  83442,  84545,  857,  89927,  90480,  9553</t>
  </si>
  <si>
    <t>10142,  53826,  5566,  6332,  784,  808,  857</t>
  </si>
  <si>
    <t>11140,  11315,  1175,  1514,  293,  2950,  3133,  3303,  3304,  348,  3572,  3654,  4313,  55061,  5566,  55870,  5654,  567,  5682,  5689,  5692,  5694,  5714,  5720,  5721,  5781,  5894,  6223,  6233,  6773,  710,  7128,  718,  721,  730,  7311,  79004,  81858,  857,  9021,  9314,  961</t>
  </si>
  <si>
    <t>7049</t>
  </si>
  <si>
    <t>1191,  207,  2817,  3400,  3611,  3908,  5010,  5376</t>
  </si>
  <si>
    <t>10109,  10273,  10330,  10370,  10627,  11140,  114990,  1175,  124857,  1278,  1634,  1978,  200734,  207,  2331,  2353,  23770,  2621,  2626,  2627,  2734,  2817,  3178,  3187,  3340,  3482,  3485,  3487,  3488,  3489,  3491,  351,  3572,  3611,  3643,  3654,  3667,  3718,  3725,  4035,  4313,  4692,  4738,  5159,  54741,  54806,  55845,  55959,  5654,  5781,  5894,  60,  6233,  64651,  64710,  649,  6711,  7041,  7049,  7057,  7072,  7311,  7431,  780,  79176,  80310,  8425,  857,  8828,  9021,  93343,  967</t>
  </si>
  <si>
    <t>10399,  1175,  1277,  1363,  1649,  166,  23184,  27031,  30851,  348,  3485,  3487,  3489,  3611,  4035,  4343,  5204,  5530,  55959,  5682,  5689,  5692,  5694,  5714,  5720,  5721,  57447,  6233,  6259,  6659,  7041,  7311,  808,  8532,  857,  9314,  9978</t>
  </si>
  <si>
    <t>10399,  11315,  1649,  26355,  2934,  50486,  51024,  581,  6188,  7057,  7078,  857,  8682,  9500</t>
  </si>
  <si>
    <t>10174,  10370,  10399,  10519,  10521,  10550,  10554,  11315,  11331,  114897,  1277,  1634,  1649,  1936,  200734,  2013,  207,  2316,  23770,  2621,  2626,  2627,  26355,  2771,  285016,  2934,  2946,  29937,  3303,  3304,  347734,  3487,  3488,  3491,  3572,  3611,  3643,  3654,  3667,  3725,  389,  3956,  4282,  4616,  4835,  50486,  51024,  5159,  55004,  55011,  55679,  55959,  5605,  5660,  5682,  5689,  5692,  5694,  5714,  5720,  5721,  5781,  581,  5894,  6188,  6233,  6259,  6451,  64710,  649,  6659,  684,  7041,  7049,  7057,  7077,  7078,  718,  7295,  7311,  7494,  79176,  80279,  80310,  808,  81858,  84432,  8558,  857,  8682,  8837,  9021,  9175,  9446,  9500,  9516,  9590,  967,  972,  975</t>
  </si>
  <si>
    <t>2316,  23645,  284119,  30834,  468,  55011,  79101</t>
  </si>
  <si>
    <t>11315,  1725,  191,  435,  445,  5351</t>
  </si>
  <si>
    <t>3921,  6227</t>
  </si>
  <si>
    <t>10550,  1808,  207,  4282,  7057,  7417</t>
  </si>
  <si>
    <t>23318</t>
  </si>
  <si>
    <t>1277,  51079,  9314</t>
  </si>
  <si>
    <t>10005,  11041,  1471,  1634,  28,  2817,  30815,  3340,  3718,  3998,  4245,  54928,  5589,  55959,  6388,  7057,  79586,  8818,  90411,  9445,  9452</t>
  </si>
  <si>
    <t>1019,  10370,  114990,  1277,  1471,  191,  1978,  207,  25828,  2627,  26355,  3654,  4000,  4313,  5066,  5159,  5351,  5894,  6233,  6387,  677,  7049,  7057,  7311,  857,  9978</t>
  </si>
  <si>
    <t>207,  3725,  3915,  4830,  51157,  5654,  6387,  7128,  7494,  8828</t>
  </si>
  <si>
    <t>2626,  2627,  3488,  3572,  5530</t>
  </si>
  <si>
    <t>27031,  3611,  5159,  54806,  6659,  9500</t>
  </si>
  <si>
    <t>2626,  2946,  5566,  808,  857,  9446</t>
  </si>
  <si>
    <t>2879,  4282,  5730,  972</t>
  </si>
  <si>
    <t>10005,  10654,  10948,  1593,  1727,  2224,  348,  3490,  51706,  6770,  7108</t>
  </si>
  <si>
    <t>2621,  307,  3667,  4129,  5530,  5781,  90007,  94121</t>
  </si>
  <si>
    <t>5566,  5682,  5689,  5692,  5694,  5714,  5720,  5721,  5894,  6233,  7311</t>
  </si>
  <si>
    <t>114897,  207,  3487,  3488,  3643,  3667,  90007</t>
  </si>
  <si>
    <t>2495,  2512,  27173,  30061,  51312,  567,  7922,  9973</t>
  </si>
  <si>
    <t>2946,  581,  808,  9446</t>
  </si>
  <si>
    <t>2771,  4616,  5894,  9175</t>
  </si>
  <si>
    <t>10133,  1936,  2316,  2950,  347734,  3654,  389,  3956,  5052,  55870,  6233,  684,  7128,  7311,  81858,  8837,  9516</t>
  </si>
  <si>
    <t>10588,  10840,  128240,  1727,  326625,  51293,  9446</t>
  </si>
  <si>
    <t>1052,  11020,  26020,  4094,  5159,  54806,  55084,  5781,  6169,  6678,  780,  80184</t>
  </si>
  <si>
    <t>11041,  114897,  207,  216,  217,  221927,  22877,  23324,  25796,  283450,  284004,  30815,  3340,  3487,  3488,  3572,  3643,  3667,  3692,  3945,  4123,  4245,  468,  4758,  51181,  51477,  5213,  5223,  5236,  5372,  54928,  5502,  5589,  6233,  7311,  808,  8402,  8574,  90007,  9563</t>
  </si>
  <si>
    <t>3611,  5159,  54806,  55959,  59,  80310,  9500</t>
  </si>
  <si>
    <t>11331,  1611,  1649,  170622,  170959,  2316,  2621,  307,  3654,  5621,  7128,  80279,  9314</t>
  </si>
  <si>
    <t>10133,  10519,  1072,  11140,  11315,  116540,  1471,  1514,  1634,  1939,  23710,  28973,  2934,  3915,  4000,  4035,  4313,  51021,  51024,  51081,  51258,  51264,  51373,  51650,  54460,  54543,  54948,  54998,  5654,  581,  6158,  6182,  649,  64951,  64963,  64976,  65003,  65991,  6604,  6624,  6711,  682,  7076,  7077,  780,  79590,  80279,  81858,  823,  826,  83442,  84545,  84557,  857,  89927,  90480,  9553</t>
  </si>
  <si>
    <t>516,  517</t>
  </si>
  <si>
    <t>1312,  4692,  56925</t>
  </si>
  <si>
    <t>1843,  1844,  200734,  2950,  348,  6653,  80279,  857</t>
  </si>
  <si>
    <t>10142,  10365,  1051,  10518,  1277,  1278,  1291,  1978,  207,  26012,  2790,  2791,  2946,  2950,  3488,  351,  353,  3643,  3667,  3718,  4313,  445,  51274,  54741,  55004,  5566,  5577,  5591,  57190,  5781,  5919,  6175,  6430,  64710,  677,  6770,  7390,  7494,  80310,  857,  9021,  9314</t>
  </si>
  <si>
    <t>10362,  10370,  10399,  1051,  10519,  10521,  1072,  11331,  114990,  1175,  1277,  1284,  1289,  1627,  1634,  1649,  1716,  1808,  1809,  2013,  207,  23363,  2353,  23654,  23764,  26012,  2621,  2626,  2627,  26471,  27031,  27166,  2734,  274,  2817,  285016,  28959,  3400,  3475,  348,  348262,  3491,  351,  3572,  3611,  3643,  3692,  3718,  3725,  388,  3908,  3956,  4035,  4094,  4256,  4781,  4830,  5064,  51374,  5159,  5270,  5376,  54806,  5530,  55365,  5566,  55679,  55959,  567,  5682,  5689,  5692,  5694,  5714,  5720,  5721,  581,  6050,  6233,  6259,  6387,  649,  6604,  6653,  6678,  677,  6770,  694,  7041,  7049,  7057,  7076,  7077,  7128,  718,  7311,  7431,  7494,  7538,  80279,  80310,  8364,  84432,  84525,  8536,  857,  89927,  9314,  9500,  9636,  9638,  972</t>
  </si>
  <si>
    <t>1051,  3718,  3958,  5621,  7128,  972</t>
  </si>
  <si>
    <t>100134934,  10399,  1312,  1634,  1649,  2067,  2273,  29085,  2946,  3178,  4282,  55011,  5566,  567,  57190,  581,  677,  7128,  7538,  79035,  808,  857,  9324,  9446,  9636,  972</t>
  </si>
  <si>
    <t>10949,  1153,  207,  26986,  3303,  5682,  5689,  5692,  5694,  5714,  5720,  5721,  6233,  677,  7311,  7538</t>
  </si>
  <si>
    <t>10133,  2950,  55870,  7128,  9516</t>
  </si>
  <si>
    <t>10370,  10399,  10417,  10488,  10519,  11041,  114327,  1277,  1278,  1289,  1634,  170302,  1808,  1809,  201161,  2013,  207,  2192,  221927,  2316,  23654,  26012,  2621,  2734,  2817,  29085,  2934,  2950,  348,  3488,  3491,  351,  3611,  3643,  3688,  3718,  3725,  388,  389,  3908,  3915,  3958,  4000,  4035,  4147,  4192,  4282,  4627,  4638,  4684,  4692,  4781,  51119,  51157,  51177,  5159,  5270,  5337,  5355,  5360,  55845,  57175,  5781,  581,  5894,  5919,  6152,  6223,  6259,  6387,  6624,  6653,  667,  6678,  6711,  682,  684,  694,  7049,  7057,  7076,  7145,  7494,  780,  80310,  80781,  83442,  84299,  8519,  857,  8828,  89927,  9314,  9592,  961,  9638,  967,  972,  975,  977</t>
  </si>
  <si>
    <t>3133,  3572,  3718,  567,  7128,  718</t>
  </si>
  <si>
    <t>2192,  6604,  677</t>
  </si>
  <si>
    <t>1019,  10399,  1051,  1471,  191,  3400,  3725,  3727,  4297,  468,  5066,  50865,  5591,  5730,  581,  6770,  84432,  9500,  9510</t>
  </si>
  <si>
    <t>10133,  10549,  1936,  2316,  2950,  347734,  3654,  389,  3956,  5052,  55870,  6233,  684,  7128,  7311,  81858,  8837,  9516</t>
  </si>
  <si>
    <t>1051,  114897,  1277,  2192,  23654,  3718,  3956,  3958,  445,  5270,  5621,  5781,  6387,  7057,  9314,  972</t>
  </si>
  <si>
    <t>10142,  10365,  10400,  1051,  10518,  10972,  1277,  1278,  1291,  1537,  1808,  1843,  1978,  207,  23318,  2353,  2354,  26012,  2771,  2790,  2791,  2946,  2950,  3030,  3488,  351,  353,  3643,  3667,  3692,  3718,  3725,  3726,  3727,  4259,  4313,  445,  4724,  4830,  51274,  54741,  55004,  5530,  5566,  5577,  5591,  5605,  57190,  5781,  5919,  6001,  6175,  6387,  6430,  64710,  6678,  677,  6770,  682,  694,  7076,  7128,  7390,  7494,  80310,  808,  857,  8682,  9021,  9314</t>
  </si>
  <si>
    <t>3958,  5919,  7057,  972</t>
  </si>
  <si>
    <t>10417,  1175,  3133,  3718,  3958,  4282,  55061,  5591,  5654,  567,  6223,  684,  710,  7128,  718,  721,  730,  7494,  79004,  972</t>
  </si>
  <si>
    <t>10952,  23480,  3303,  37,  4000,  581,  7094,  7494</t>
  </si>
  <si>
    <t>2013,  2316,  23184,  30851,  54741</t>
  </si>
  <si>
    <t>10005,  11041,  1634,  28,  30815,  3340,  3718,  3998,  4245,  5589,  6388,  7057,  79586,  8818,  90411,  9445,  9452</t>
  </si>
  <si>
    <t>10362,  10370,  10399,  10417,  1051,  10519,  1052,  10554,  11315,  114897,  1191,  1192,  1277,  1649,  170302,  1809,  207,  23363,  2353,  23654,  26012,  26137,  2621,  2626,  2627,  274,  2817,  285016,  3133,  3303,  3304,  3400,  348,  3491,  3572,  3611,  3654,  3725,  3727,  388,  4060,  4282,  468,  4830,  5064,  51157,  51374,  5159,  5270,  5479,  5530,  5591,  55959,  567,  581,  59342,  6223,  6387,  649,  6604,  6678,  6711,  677,  6770,  694,  7041,  7049,  7057,  7077,  7128,  718,  7494,  80310,  8519,  8536,  857,  8828,  9260,  9446,  9500,  9636,  9638,  972</t>
  </si>
  <si>
    <t>2353,  351</t>
  </si>
  <si>
    <t>11331,  6152</t>
  </si>
  <si>
    <t>10399,  10519,  11007,  131566,  1808,  207,  221927,  2273,  2626,  26471,  3475,  348,  3485,  3487,  3488,  3489,  3490,  3491,  351,  3611,  3688,  4692,  51079,  51293,  5270,  55004,  5538,  5654,  6387,  684,  694,  7049,  780,  8425,  8828</t>
  </si>
  <si>
    <t>10005,  10142,  10399,  10400,  10423,  10476,  10554,  10654,  10948,  11041,  11145,  11315,  125061,  1277,  1289,  1329,  1593,  1635,  171546,  1716,  1725,  1727,  191,  207,  2224,  26063,  2771,  2946,  2948,  2949,  2950,  2987,  30815,  326625,  3340,  347734,  348,  3490,  3491,  353,  3615,  3643,  3667,  3692,  37,  373156,  4259,  4282,  435,  445,  468,  4779,  4830,  4832,  5064,  51181,  513,  51477,  5159,  516,  51604,  517,  51706,  522,  5223,  5236,  5351,  5360,  539,  54928,  54963,  5730,  57407,  5781,  5833,  5894,  5947,  6233,  6296,  6319,  6770,  7077,  7108,  718,  7311,  7389,  7390,  7494,  808,  81890,  8396,  8402,  871,  8802,  8818,  9446,  9590,  972</t>
  </si>
  <si>
    <t>10133,  10399,  10488,  10519,  11315,  1191,  1634,  1649,  1843,  1844,  200734,  207,  2192,  2946,  2950,  3303,  348,  3688,  4282,  51079,  5270,  54741,  5516,  55870,  5621,  57447,  6387,  6653,  7057,  7077,  7078,  7128,  7178,  7417,  7494,  80279,  808,  857,  9021,  9314,  9446,  9516,  972</t>
  </si>
  <si>
    <t>2946,  5566,  57190,  581,  808,  857,  9446</t>
  </si>
  <si>
    <t>10273,  11315,  124857,  166,  302,  567,  581,  6653,  8536,  857</t>
  </si>
  <si>
    <t>10005,  10362,  10399,  10491,  10519,  11142,  11315,  1153,  1191,  119504,  124857,  1293,  1471,  1612,  1634,  1843,  1844,  1978,  200734,  207,  2192,  2316,  23318,  23521,  23645,  25824,  2621,  27018,  2734,  28951,  2950,  302,  3303,  3304,  348,  3488,  351,  3611,  3646,  3692,  3725,  4282,  4343,  4616,  468,  5037,  51035,  51160,  51374,  51529,  5269,  5270,  55011,  5502,  5577,  55870,  5591,  5605,  5621,  5682,  5689,  5692,  56925,  5694,  5714,  5720,  5721,  57447,  581,  5894,  6188,  6233,  6653,  6659,  677,  684,  7057,  7072,  7076,  7077,  7078,  710,  7128,  718,  721,  7311,  7538,  80279,  808,  857,  871,  9021,  9314,  9445,  9452,  9636</t>
  </si>
  <si>
    <t>100134934,  10399,  10519,  11142,  11315,  119504,  1634,  1843,  1844,  200734,  207,  28951,  29085,  2950,  348,  3611,  4616,  51529,  5502,  5577,  5682,  5689,  5692,  5694,  5714,  5720,  5721,  6233,  6653,  7128,  7311,  7538,  80279,  857,  90007,  9021</t>
  </si>
  <si>
    <t>10202,  10365,  10370,  1051,  10519,  1052,  1316,  1397,  2067,  2353,  2621,  27166,  28959,  30061,  302,  3688,  3692,  3718,  3725,  3726,  3956,  4297,  4627,  4779,  4830,  51119,  55365,  55846,  5591,  567,  5781,  581,  5894,  6146,  6194,  6208,  6223,  6659,  677,  7049,  7494,  7538,  8364,  84148,  9314,  9452,  9636,  972</t>
  </si>
  <si>
    <t>114897,  207,  221927,  283450,  3487,  3488,  3643,  3667,  468,  51181,  5213,  5223,  5236,  8402,  90007,  9563</t>
  </si>
  <si>
    <t>125061,  3945,  5213,  5223</t>
  </si>
  <si>
    <t>26137,  3654,  5591,  6233,  7128,  7311,  9246,  9636</t>
  </si>
  <si>
    <t>10273,  10399,  10577,  154791,  207,  348,  3490,  3491,  3667,  3692,  37,  5159,  55004,  5660,  5919,  6770,  718,  857,  8721,  9314,  975</t>
  </si>
  <si>
    <t>10109,  10417,  1191,  1514,  29085,  3133,  3303,  3304,  3572,  3654,  3958,  4282,  4313,  55061,  5566,  55845,  5621,  567,  5682,  5689,  5692,  5694,  5714,  5720,  5721,  581,  5894,  60,  6223,  6233,  644150,  710,  7128,  715,  716,  718,  721,  730,  7311,  7494,  784,  78989,  857,  972</t>
  </si>
  <si>
    <t>10005,  10157,  10400,  10491,  10549,  10588,  10840,  11315,  125061,  1312,  1593,  1666,  1725,  1727,  1891,  191,  207,  2109,  23564,  2593,  26063,  2879,  2946,  2950,  3028,  3030,  3643,  3667,  3692,  37,  3945,  4282,  435,  4357,  445,  468,  4947,  5066,  51181,  5213,  5223,  5236,  5351,  5446,  5464,  55268,  5577,  55907,  5682,  5689,  5692,  5694,  5714,  5720,  5721,  5730,  59342,  5947,  6296,  6319,  6392,  6770,  682,  718,  7390,  7494,  85007,  8565,  857,  8802,  9446,  972</t>
  </si>
  <si>
    <t>10370,  10848,  1363,  2626,  3491,  6604,  6659,  7049</t>
  </si>
  <si>
    <t>207,  3956,  5781,  857</t>
  </si>
  <si>
    <t>2353,  3725,  5530,  5682,  5689,  5692,  5694,  5714,  5720,  5721,  6233,  7311,  808</t>
  </si>
  <si>
    <t>10370,  1051,  10549,  1471,  1634,  2067,  207,  2626,  2627,  26471,  3400,  3491,  3643,  3726,  3856,  4521,  5270,  5654,  5660,  5781,  581,  6194,  677,  6770,  682,  9021,  9510</t>
  </si>
  <si>
    <t>124857,  1649,  3725</t>
  </si>
  <si>
    <t>10142,  10550,  11315,  1192,  1612,  1808,  207,  2273,  2771,  2946,  3958,  4282,  4638,  468,  5159,  51669,  5270,  5566,  5621,  567,  57190,  581,  6332,  6387,  7057,  7417,  784,  79026,  808,  857,  9446,  967</t>
  </si>
  <si>
    <t>10365,  10370,  1051,  11331,  1175,  1289,  1471,  1522,  170302,  207,  2316,  23654,  23764,  23770,  2626,  2627,  27031,  2934,  30061,  307,  3400,  3488,  3491,  353116,  3611,  37,  3725,  373156,  3858,  388,  389,  3958,  4094,  4781,  4926,  5270,  54806,  55011,  5566,  5591,  5660,  5682,  5689,  5692,  5694,  5714,  5720,  5721,  581,  59,  5930,  6201,  6233,  6259,  6659,  6705,  677,  6876,  694,  7311,  7431,  7494,  7538,  780,  80184,  80274,  80781,  81858,  8407,  857,  8721,  9021,  9314,  9500</t>
  </si>
  <si>
    <t>1725,  207,  2621,  3133,  3485,  3572,  3718,  3956,  4282,  5781,  7057,  7494,  857,  961,  972,  975</t>
  </si>
  <si>
    <t>1051,  3133,  3718,  6146</t>
  </si>
  <si>
    <t>1514,  293,  3133,  3303,  3304,  3572,  3654,  4313,  5566,  5682,  5689,  5692,  5694,  5714,  5720,  5721,  5894,  6223,  6233,  7128,  718,  7311,  857,  961</t>
  </si>
  <si>
    <t>84525</t>
  </si>
  <si>
    <t>124857,  1649,  207,  2274,  23345,  23363,  2626,  2627,  274,  3475,  3488,  3611,  3688,  3856,  3956,  4000,  4627,  51177,  5159,  5530,  57190,  6443,  6604,  677,  694,  7494,  84525,  8536,  8837</t>
  </si>
  <si>
    <t>1051,  1725,  207,  2621,  27166,  2934,  3133,  3485,  3572,  3718,  3956,  3958,  4282,  5621,  5781,  677,  7057,  7128,  7494,  857,  961,  972,  975</t>
  </si>
  <si>
    <t>10519,  11007,  11331,  114990,  1284,  1289,  1471,  1634,  1649,  1716,  1809,  2192,  2621,  27031,  28951,  28959,  3400,  3475,  3488,  351,  3688,  3718,  3956,  4035,  4282,  4781,  4830,  5376,  5530,  55365,  5566,  55679,  5591,  567,  6653,  6678,  677,  7057,  7076,  7431,  7494,  7538,  8364,  84525,  857,  8837,  89927,  9314,  972</t>
  </si>
  <si>
    <t>125061,  128240,  25796,  3643,  3692,  3945,  51181,  5213,  5223,  5236,  9563</t>
  </si>
  <si>
    <t>10109,  10362,  1051,  10519,  1052,  10848,  1192,  1277,  1809,  207,  2316,  23363,  2353,  23654,  26012,  2621,  2626,  2627,  274,  2817,  285016,  28971,  3400,  348,  3491,  3572,  3611,  3725,  3726,  3727,  4830,  5064,  51374,  5270,  54806,  5919,  6281,  6387,  6604,  677,  6770,  694,  7041,  7077,  7494,  7538,  84525,  8519,  8536,  9021,  9260,  9636,  9638,  972</t>
  </si>
  <si>
    <t>10588,  11315,  1725,  2593,  2628</t>
  </si>
  <si>
    <t>125061,  25796,  3643,  3692,  3945,  51181,  5213,  5223,  5236,  9563</t>
  </si>
  <si>
    <t>10109,  10399,  10417,  2621,  2934,  4035,  4627,  55845,  60,  644150,  7057,  718,  721,  83871,  961</t>
  </si>
  <si>
    <t>10142,  10398,  114897,  126393,  1312,  2013,  207,  2621,  2626,  2946,  3488,  3572,  4660,  53826,  5530,  5566,  57190,  57616,  5781,  59342,  784,  808,  84525,  857,  92170,  9314,  9446</t>
  </si>
  <si>
    <t>154791,  207,  3667,  5919</t>
  </si>
  <si>
    <t>10005,  10202,  10273,  10577,  10654,  10948,  1593,  1727,  2224,  348,  3490,  351,  37,  51171,  51706,  55004,  6653,  6770,  7108,  8720,  9784</t>
  </si>
  <si>
    <t>23770,  5566</t>
  </si>
  <si>
    <t>4192,  5270,  5781</t>
  </si>
  <si>
    <t>2495,  2512,  30061,  351,  4502,  51312,  5621,  567,  7922</t>
  </si>
  <si>
    <t>10174,  10370,  10399,  10519,  10521,  10550,  10554,  11315,  11331,  114897,  1277,  1634,  1649,  1936,  200734,  2013,  207,  2316,  23770,  2621,  2626,  2627,  26355,  2771,  285016,  29085,  2934,  2946,  29937,  3303,  3304,  347734,  3487,  3488,  3491,  3572,  3611,  3643,  3654,  3667,  3725,  389,  3908,  3956,  4282,  4616,  4835,  50486,  51024,  5159,  5213,  5270,  55004,  55011,  55679,  55959,  5605,  5660,  5682,  5689,  5692,  5694,  5714,  5720,  5721,  5781,  581,  5894,  6188,  6233,  6259,  6451,  64710,  649,  6659,  684,  7041,  7049,  7057,  7077,  7078,  718,  7295,  7311,  7494,  79176,  80279,  80310,  808,  81858,  84432,  8558,  857,  8682,  8837,  9021,  9175,  9446,  9500,  9516,  9590,  967,  972,  975</t>
  </si>
  <si>
    <t>2621,  27166,  3718,  677,  7494,  972</t>
  </si>
  <si>
    <t>10399,  10519,  11142,  11315,  1634,  1843,  1844,  200734,  207,  28951,  2950,  348,  3611,  4616,  5502,  5577,  6653,  7128,  80279,  857,  9021</t>
  </si>
  <si>
    <t>10109,  10362,  10370,  10399,  1051,  10519,  1052,  10848,  1192,  1277,  1634,  170302,  1809,  207,  2316,  23363,  2353,  23654,  26012,  2621,  2626,  2627,  274,  2817,  285016,  28971,  3400,  348,  3491,  3572,  3611,  3643,  3725,  3726,  3727,  388,  4000,  4830,  5064,  51024,  51374,  5159,  5270,  5479,  54806,  5591,  57175,  581,  5919,  6281,  6387,  649,  6604,  677,  6770,  694,  7041,  7049,  7057,  7077,  7128,  718,  7494,  7538,  80310,  84525,  8519,  8536,  9021,  9260,  9500,  9636,  9638,  972</t>
  </si>
  <si>
    <t>2771,  2946,  3958,  4638,  5159,  51669,  5566,  57190,  581,  6387,  784,  79026,  808,  857,  9446</t>
  </si>
  <si>
    <t>10519,  2946,  51643,  5566,  5621,  57190,  808,  9446</t>
  </si>
  <si>
    <t>1843,  1844,  200734,  207,  2192,  2950,  348,  55870,  57447,  6653,  7078,  80279,  857,  9314</t>
  </si>
  <si>
    <t>1634,  51024,  6773</t>
  </si>
  <si>
    <t>4000,  4282,  5591</t>
  </si>
  <si>
    <t>11041,  114897,  207,  216,  221927,  23324,  283450,  30815,  3340,  3487,  3488,  3572,  3643,  3667,  3692,  4123,  468,  4758,  51181,  51477,  5213,  5223,  5236,  5372,  54928,  5502,  5589,  6233,  7311,  808,  8402,  90007,  9563</t>
  </si>
  <si>
    <t>10399,  10488,  11315,  1191,  1649,  207,  3303,  4282,  51024,  51079,  581,  6188,  6387,  7178,  7417,  7494,  857,  972</t>
  </si>
  <si>
    <t>10370,  207,  2627,  3643,  4192,  5894,  6659</t>
  </si>
  <si>
    <t>5621,  6711,  7128,  7538</t>
  </si>
  <si>
    <t>10399,  10519,  11142,  11315,  1634,  1843,  1844,  200734,  207,  28951,  2950,  348,  3611,  4616,  5502,  5577,  6653,  7128,  80279,  857,  90007,  9021</t>
  </si>
  <si>
    <t>4638,  7057,  7494,  84525</t>
  </si>
  <si>
    <t>2316,  5530</t>
  </si>
  <si>
    <t>10202,  10365,  10399,  10550,  11315,  140823,  1471,  154807,  207,  2353,  25824,  25828,  3303,  3304,  388,  468,  4779,  5052,  51157,  5660,  57190,  6188,  7001,  7128,  7295,  80310,  9314,  9973</t>
  </si>
  <si>
    <t>2626,  857</t>
  </si>
  <si>
    <t>10365,  10848,  2067,  23770,  2593,  351,  5479,  5781,  5930,  677</t>
  </si>
  <si>
    <t>11142,  11315,  2621,  6659,  684,  7295,  9516</t>
  </si>
  <si>
    <t>10005,  10202,  10273,  10399,  10400,  10423,  10554,  10577,  10654,  10948,  11145,  1191,  154791,  1593,  1666,  171546,  1727,  1891,  196463,  207,  2109,  216,  2224,  23646,  26020,  26063,  2627,  27031,  2817,  2879,  2946,  2950,  3028,  3030,  30815,  348,  3490,  3491,  351,  3667,  3692,  37,  4035,  4259,  4282,  4758,  5066,  51171,  51477,  5159,  51604,  51706,  5337,  5360,  54928,  55004,  55268,  5538,  5577,  5660,  5730,  5781,  581,  5833,  5919,  59342,  5947,  6296,  6319,  6604,  6653,  6770,  7108,  718,  7494,  8396,  84513,  857,  8720,  8721,  8818,  9249,  9314,  9588,  972,  975,  9784</t>
  </si>
  <si>
    <t>6827</t>
  </si>
  <si>
    <t>1725,  207,  2621,  3133,  3485,  3572,  3718,  3956,  4282,  5159,  5781,  7057,  7494,  857,  961,  972,  975</t>
  </si>
  <si>
    <t>1316,  2067,  3688,  3718,  3956,  4282,  55846,  5591,  581,  677,  684,  7128,  7494,  8227,  9452,  972,  975</t>
  </si>
  <si>
    <t>11331,  1175,  1289,  1522,  2316,  23654,  2626,  27031,  2934,  3400,  3488,  3491,  3611,  3688,  388,  389,  4638,  54806,  5566,  5682,  5689,  5692,  5694,  5714,  5720,  5721,  581,  59,  6201,  6233,  6259,  6659,  7049,  7311,  780,  80184,  9021,  9314,  9500</t>
  </si>
  <si>
    <t>23645,  26012,  5159,  808</t>
  </si>
  <si>
    <t>10005,  10157,  10588,  11315,  1593,  1666,  1727,  1891,  207,  2109,  23564,  26063,  2879,  2946,  2950,  3030,  3643,  3667,  3692,  37,  3945,  4282,  435,  4357,  445,  468,  4947,  5066,  51181,  5213,  5223,  5236,  5351,  5446,  5464,  55268,  5577,  55907,  5682,  5689,  5692,  5694,  5714,  5720,  5721,  5730,  59342,  5947,  6296,  6319,  6770,  682,  718,  7390,  7494,  85007,  8565,  857,  8802,  9446,  972</t>
  </si>
  <si>
    <t>5591,  57190,  6770</t>
  </si>
  <si>
    <t>1808,  54407</t>
  </si>
  <si>
    <t>1051,  207,  3491,  3726,  3856,  677,  9021</t>
  </si>
  <si>
    <t>1019,  4094,  7431</t>
  </si>
  <si>
    <t>1051,  1052,  11007,  1649,  207,  28951,  28971,  3400,  51150,  5919,  677,  7494,  7538,  83862,  9314</t>
  </si>
  <si>
    <t>10157,  23564,  435,  4357,  445,  468,  4947,  5351,  5464,  5682,  5689,  5692,  5694,  5714,  5720,  5721,  85007,  8565</t>
  </si>
  <si>
    <t>10370,  1051,  10549,  1471,  2067,  2626,  2627,  26471,  3643,  4521,  581,  6770,  9510</t>
  </si>
  <si>
    <t>23764,  54806,  677,  694,  7538,  857</t>
  </si>
  <si>
    <t>2316,  3611,  389,  3915,  5339,  5566,  55679,  60,  6281,  6624,  7057,  7094,  7145,  857,  977</t>
  </si>
  <si>
    <t>11041,  207,  3340,  3572,  3643,  3667,  5213,  5236,  5502,  6233,  7311,  808</t>
  </si>
  <si>
    <t>10399,  10519,  11007,  131566,  1808,  207,  2273,  3475,  348,  3485,  3487,  3488,  3489,  3490,  3491,  3611,  51079,  51293,  5270,  5538,  5654,  6387,  684,  694,  780,  8425</t>
  </si>
  <si>
    <t>10142,  10476,  10916,  10975,  11315,  124565,  1327,  1329,  1337,  1345,  1347,  1349,  1351,  1649,  207,  2273,  23258,  2495,  2512,  2621,  27173,  2771,  2946,  29796,  30061,  3958,  4638,  468,  4697,  513,  51312,  5159,  516,  51669,  517,  522,  5270,  539,  54407,  54946,  5530,  5566,  5621,  567,  57190,  581,  6332,  6387,  7178,  7381,  7386,  7388,  784,  79026,  7922,  80024,  808,  857,  91689,  9446,  967,  9973</t>
  </si>
  <si>
    <t>10273,  11140,  207,  6233,  7311</t>
  </si>
  <si>
    <t>1316,  3688,  3718,  3956,  55846,  5591,  581,  677,  7494,  9452</t>
  </si>
  <si>
    <t>1611,  170622,  307,  3654,  7128,  80279,  9314</t>
  </si>
  <si>
    <t>3572,  3718,  857,  9021</t>
  </si>
  <si>
    <t>10519,  1716,  1809,  3400,  3475,  351,  3956,  4035,  5376,  5530,  567,  7431</t>
  </si>
  <si>
    <t>11041,  207,  30815,  3340,  3643,  3667,  468,  51477,  5223,  5236,  54928,  6233,  7311,  8402</t>
  </si>
  <si>
    <t>3667,  5159,  9314,  975</t>
  </si>
  <si>
    <t>10399,  171546,  30815,  3491</t>
  </si>
  <si>
    <t>10362,  10399,  10491,  10519,  11142,  11315,  1153,  119504,  124857,  1293,  1471,  1612,  1634,  1843,  1844,  1978,  200734,  207,  2192,  23318,  23521,  23645,  25824,  2621,  27018,  2734,  28951,  2950,  302,  3303,  3304,  348,  3488,  351,  3611,  3646,  3692,  3725,  4282,  4343,  4616,  468,  5037,  51035,  51160,  51374,  51529,  5269,  5270,  55011,  5502,  5577,  55870,  5591,  5605,  5621,  5682,  5689,  5692,  56925,  5694,  5714,  5720,  5721,  57447,  581,  5894,  6188,  6233,  6653,  6659,  677,  684,  7057,  7072,  7076,  7077,  7078,  710,  7128,  718,  721,  7311,  7538,  80279,  808,  857,  871,  9021,  9314,  9636</t>
  </si>
  <si>
    <t>1051,  114897,  3718,  3958,  445,  5270,  5621,  6387,  9314,  972</t>
  </si>
  <si>
    <t>10005,  10588,  11315,  1593,  1666,  1891,  207,  2109,  26063,  2879,  2946,  2950,  3030,  3643,  3667,  3692,  37,  3945,  4282,  5066,  51181,  5213,  5223,  5236,  5446,  55268,  5577,  5730,  59342,  5947,  6296,  6319,  6770,  682,  718,  7494,  857,  972</t>
  </si>
  <si>
    <t>10399,  10519,  11007,  131566,  166,  170302,  1808,  207,  2273,  2593,  2621,  2627,  3475,  348,  3485,  3487,  3488,  3489,  3490,  3491,  351,  3611,  3643,  4502,  4692,  51079,  51147,  51293,  5270,  5479,  5538,  5591,  5654,  5781,  6387,  684,  694,  7049,  780,  8425,  84525,  9021</t>
  </si>
  <si>
    <t>2353,  351,  3688,  4297,  5538</t>
  </si>
  <si>
    <t>10157,  10654</t>
  </si>
  <si>
    <t>11315,  1471,  207,  25824,  2621,  27018,  55011,  5894,  7057,  9314</t>
  </si>
  <si>
    <t>10005,  10101,  10157,  10400,  10588,  10654,  10840,  125061,  150274,  154807,  191,  25796,  2593,  3643,  3692,  3945,  4779,  51181,  5213,  5223,  5236,  55316,  5538,  6319,  644,  645,  7389,  7390,  8574,  8802,  9563</t>
  </si>
  <si>
    <t>1277,  27173,  2734,  3340,  4256,  4313,  54928,  64651,  649,  871,  9249</t>
  </si>
  <si>
    <t>207,  348,  59,  59342,  857</t>
  </si>
  <si>
    <t>1936,  2067,  375757,  388,  4239,  468,  581,  64710,  808</t>
  </si>
  <si>
    <t>10399,  171546,  30815,  3491,  51604,  8818</t>
  </si>
  <si>
    <t>10370,  1051,  114897,  1725,  207,  27166,  2934,  3133,  3485,  3572,  3718,  3956,  3958,  445,  5270,  5621,  5781,  6387,  7494,  857,  9314,  961,  972</t>
  </si>
  <si>
    <t>1514,  3133,  3303,  3304,  3654,  4313,  5566,  5682,  5689,  5692,  5694,  5714,  5720,  5721,  5894,  6223,  6233,  7128,  7311,  857</t>
  </si>
  <si>
    <t>10109,  10519,  1277,  1842,  2013,  2192,  2316,  3491,  3611,  3956,  4814,  6281,  64094,  7057,  780</t>
  </si>
  <si>
    <t>30815,  4758,  5660,  581</t>
  </si>
  <si>
    <t>10399,  10488,  11315,  1191,  1612,  1649,  207,  26355,  27166,  2934,  2950,  3303,  3304,  3958,  4000,  4282,  50486,  51024,  51079,  55011,  581,  5894,  6188,  6387,  7057,  7078,  7128,  7178,  7417,  7494,  857,  8682,  8837,  9500,  972</t>
  </si>
  <si>
    <t>1277,  1278,  1289,  3488,  3858,  6705,  677,  7538,  81858</t>
  </si>
  <si>
    <t>10202,  10365,  10370,  1051,  10519,  1052,  1316,  1397,  2067,  2353,  2621,  27166,  28959,  30061,  302,  3688,  3692,  3718,  3725,  3726,  3956,  4297,  4627,  4779,  4830,  51119,  55365,  55846,  5591,  567,  5781,  581,  5894,  6146,  6194,  6208,  6223,  6659,  677,  7049,  7128,  7494,  7538,  8364,  84148,  9314,  9452,  9636,  972</t>
  </si>
  <si>
    <t>10399,  10518,  10577,  114897,  1152,  1312,  1634,  1649,  1725,  207,  2273,  2495,  2512,  2621,  2626,  283450,  29085,  2946,  2950,  30061,  348,  3488,  351,  3643,  3667,  37,  3956,  4502,  4830,  51024,  51312,  5213,  55004,  55011,  5530,  5538,  5566,  5577,  5621,  567,  57190,  5781,  581,  5894,  6194,  6296,  6332,  6387,  64710,  6508,  6659,  6770,  7178,  7494,  784,  7922,  80024,  808,  857,  91689,  9324,  9446</t>
  </si>
  <si>
    <t>10142,  10400,  10423,  10476,  10554,  10654,  11145,  125061,  1329,  1635,  1716,  2224,  2771,  2987,  347734,  348,  353,  3615,  3667,  4830,  4832,  5064,  51181,  513,  51477,  516,  51604,  517,  522,  539,  54963,  5781,  5833,  5894,  7077,  808,  8396,  8802,  8818,  9590</t>
  </si>
  <si>
    <t>10109,  10174,  11135,  29085,  2934,  3611,  4035,  5066,  5159,  55845,  57175,  6281,  6387,  644150,  6624,  6711,  684,  7114,  83442,  9168</t>
  </si>
  <si>
    <t>11331,  1175,  1289,  1522,  2316,  23654,  2626,  27031,  2934,  3400,  3488,  3491,  3611,  388,  389,  54806,  5566,  5682,  5689,  5692,  5694,  5714,  5720,  5721,  581,  6201,  6233,  6259,  6659,  7311,  780,  80184,  9021,  9314,  9500</t>
  </si>
  <si>
    <t>10791,  10972,  1191,  2316,  2621,  351,  3671,  3959,  51150,  51706,  5660,  5768,  5919,  6414,  6678,  7057,  7076,  7078,  7094,  710,  7114,  808,  90507,  94121,  967,  9749</t>
  </si>
  <si>
    <t>1019,  10848,  1289,  1471,  23770,  3615,  3725,  4094,  4237,  4814,  5159,  5204,  54806,  581,  6152,  6604,  7431,  80184,  9314</t>
  </si>
  <si>
    <t>10142,  1019,  10365,  1051,  10518,  10521,  10654,  11315,  11331,  1277,  1312,  1471,  1808,  1843,  207,  2274,  23318,  2353,  2354,  25828,  2946,  2950,  3015,  3485,  3488,  3490,  351,  3725,  3726,  3727,  3956,  4060,  4129,  4192,  445,  4724,  4738,  4830,  5066,  5159,  53615,  5566,  5577,  5605,  57190,  5730,  6161,  6175,  6678,  677,  6770,  682,  7041,  7057,  7538,  808,  857,  8682,  9314</t>
  </si>
  <si>
    <t>10399,  10488,  1051,  10519,  10550,  10572,  11315,  1191,  1611,  1612,  1649,  207,  23645,  26355,  26471,  27018,  27166,  2934,  2950,  3303,  3304,  3725,  3856,  3958,  4000,  4282,  468,  50486,  51024,  51079,  54205,  55011,  5591,  581,  5894,  6188,  6387,  7057,  7078,  7128,  7178,  7417,  7494,  857,  8682,  8837,  89941,  9500,  972</t>
  </si>
  <si>
    <t>10365,  1051,  1471,  170302,  207,  23764,  2626,  2627,  307,  353116,  37,  3725,  373156,  3858,  3958,  4094,  4781,  4926,  54806,  55011,  5660,  59,  6659,  6705,  677,  6876,  694,  7431,  7494,  7538,  80274,  80781,  81858,  8407,  857,  8721,  9314</t>
  </si>
  <si>
    <t>27173,  7922</t>
  </si>
  <si>
    <t>10519,  11315,  11331,  1191,  207,  3303,  3304,  3654,  5530,  6233,  7311,  8837,  9175</t>
  </si>
  <si>
    <t>3611,  5270,  55959,  6152,  84233,  8828</t>
  </si>
  <si>
    <t>10370,  10519,  10549,  1843,  26471,  3643,  5730,  7076</t>
  </si>
  <si>
    <t>1522,  2013,  2621</t>
  </si>
  <si>
    <t>10142,  10365,  1051,  10518,  1277,  1278,  1291,  1978,  207,  23318,  26012,  2771,  2790,  2791,  2946,  2950,  3488,  351,  353,  3643,  3667,  3718,  4313,  445,  51274,  54741,  55004,  5566,  5577,  5591,  5605,  57190,  5781,  5919,  6001,  6175,  6430,  64710,  677,  6770,  7390,  7494,  80310,  857,  9021,  9314</t>
  </si>
  <si>
    <t>10005,  1666,  1891,  207,  2109,  3030,  348,  3667,  37,  4758,  55268,  5538</t>
  </si>
  <si>
    <t>445,  4502</t>
  </si>
  <si>
    <t>1649,  7494,  8837</t>
  </si>
  <si>
    <t>10399,  10518,  10549,  114897,  1152,  1649,  2495,  2512,  25824,  25828,  2621,  2626,  29085,  2946,  30061,  348,  351,  3956,  4502,  4830,  5052,  51024,  5213,  55011,  5530,  5538,  5566,  5621,  57190,  5768,  581,  5894,  6387,  64710,  6508,  6659,  6770,  7001,  7178,  7295,  7494,  784,  7922,  80024,  808,  83442,  857,  89941,  91689,  9324,  9446,  9588</t>
  </si>
  <si>
    <t>10577,  10948,  114897,  1191,  207,  26020,  27166,  348,  4035,  4282,  5360,  55004,  5660,  5781,  6653,  6770,  7057,  857</t>
  </si>
  <si>
    <t>23741,  4297,  55011,  6659</t>
  </si>
  <si>
    <t>10362,  200734,  53615,  83933,  84525</t>
  </si>
  <si>
    <t>10142,  1019,  10370,  114990,  1153,  1265,  1277,  1471,  1634,  1843,  191,  1936,  1978,  2067,  207,  221927,  23258,  2353,  2354,  25828,  26012,  2626,  2627,  26355,  29086,  3303,  3304,  3485,  3490,  351,  3654,  3688,  3725,  3726,  3727,  375757,  3856,  388,  4000,  4239,  4297,  4313,  4638,  468,  5064,  5066,  51150,  51501,  5159,  5269,  5270,  5351,  54407,  5591,  56925,  581,  5894,  6233,  6387,  64710,  6678,  677,  6770,  7041,  7049,  7057,  7295,  7311,  79035,  80781,  808,  857,  9094,  9978</t>
  </si>
  <si>
    <t>10365,  1522,  1978,  23152,  2627,  27031,  3488,  4781,  4926,  57190,  6678,  84525</t>
  </si>
  <si>
    <t>10139,  10399,  1284,  1289,  1291,  1843,  1844,  2114,  23654,  2626,  2627,  27031,  27173,  3340,  3491,  3688,  4237,  4313,  54806,  54928,  55084,  5566,  581,  6169,  6194,  6201,  6659,  677,  80184,  9021,  9314</t>
  </si>
  <si>
    <t>27166</t>
  </si>
  <si>
    <t>10109,  10142,  10273,  10972,  11135,  1153,  1175,  1191,  126328,  1778,  1939,  201161,  201254,  22921,  2331,  23521,  23522,  255967,  25915,  27335,  274,  28958,  29082,  2934,  29796,  3646,  3692,  375757,  3921,  4710,  4713,  4714,  4715,  4716,  4724,  4725,  4729,  5018,  51079,  51081,  51119,  51295,  51386,  51747,  54539,  55011,  55245,  55845,  55863,  5714,  57175,  6122,  6125,  6128,  6134,  6135,  6136,  6147,  6152,  6169,  6188,  6193,  6204,  6208,  6209,  6218,  6223,  6232,  6233,  6234,  6430,  644150,  64745,  64963,  65003,  6633,  6711,  6902,  7049,  7114,  7311,  7381,  7417,  7979,  80152,  8364,  84987,  85014,  8663,  8664,  8665,  8666,  8971,  9168,  9924,  9978</t>
  </si>
  <si>
    <t>207,  3643,  3667</t>
  </si>
  <si>
    <t>55004,  5538,  83871,  8720</t>
  </si>
  <si>
    <t>10972,  1634,  27031,  3400,  3611,  4357,  445,  5159,  54806,  55959,  5660,  581,  59,  6659,  80184,  80310,  9500,  9510</t>
  </si>
  <si>
    <t>10142,  10476,  10975,  1327,  1329,  1337,  1345,  1347,  1349,  1351,  1649,  2273,  23258,  2621,  27173,  2946,  29796,  30061,  4697,  513,  51312,  516,  517,  522,  539,  5566,  5621,  57190,  581,  6332,  7381,  7386,  7388,  784,  79026,  7922,  80024,  808,  857,  91689,  9446</t>
  </si>
  <si>
    <t>2626,  2627</t>
  </si>
  <si>
    <t>4282,  581,  972,  975</t>
  </si>
  <si>
    <t>54928,  581</t>
  </si>
  <si>
    <t>11315,  351,  5538,  6387</t>
  </si>
  <si>
    <t>10109,  10370,  103910,  10399,  10428,  10519,  1072,  11135,  11331,  114793,  1175,  118987,  1284,  1289,  1471,  1634,  1808,  2013,  2192,  2316,  23363,  23654,  26012,  2626,  2627,  27031,  2934,  3475,  348,  3611,  388,  4627,  4781,  5064,  51024,  51177,  54806,  5530,  55679,  55959,  5682,  5689,  5692,  5694,  5714,  57175,  5720,  5721,  581,  6050,  6233,  6259,  6281,  6387,  644150,  6678,  6773,  694,  7057,  7128,  718,  7311,  7494,  755,  84432,  8536,  8837,  9203,  9314,  9500</t>
  </si>
  <si>
    <t>10972,  1634,  27031,  3611,  4357,  445,  5159,  54806,  55959,  581,  59,  6659,  80184,  80310,  9500,  9510</t>
  </si>
  <si>
    <t>1051,  3718,  3958,  5621,  972</t>
  </si>
  <si>
    <t>10365,  10399,  10404,  10519,  10848,  11007,  131566,  166,  170302,  1808,  2067,  207,  221927,  2273,  23770,  2593,  2621,  2626,  2627,  26471,  3475,  348,  3485,  3487,  3488,  3489,  3490,  3491,  351,  3611,  3643,  3688,  4502,  4692,  4814,  51079,  51119,  51147,  51293,  5270,  5479,  55004,  5538,  5591,  5654,  5660,  57190,  5781,  5930,  6387,  6414,  677,  684,  694,  7049,  780,  8425,  84525,  8828,  8837,  9021</t>
  </si>
  <si>
    <t>1019,  1052,  10848,  11020,  1289,  1471,  23770,  26020,  3615,  3725,  4094,  4237,  4814,  5159,  5204,  54806,  55084,  5781,  581,  6152,  6169,  6604,  6678,  7431,  780,  80184,  9314</t>
  </si>
  <si>
    <t>2627,  6443,  6604</t>
  </si>
  <si>
    <t>2067,  29085,  2946,  3178,  55011,  581,  79035,  808,  857,  9446,  9636</t>
  </si>
  <si>
    <t>11041,  207,  3643,  3667,  51477,  5236,  54928,  6233,  7311</t>
  </si>
  <si>
    <t>11315,  51035,  7128</t>
  </si>
  <si>
    <t>11020,  23770,  3340,  5270,  5566,  755</t>
  </si>
  <si>
    <t>3400,  5660</t>
  </si>
  <si>
    <t>11315,  216,  25796,  5223,  8574,  9563</t>
  </si>
  <si>
    <t>10399,  10518,  114897,  1152,  1649,  2495,  2512,  2621,  2626,  29085,  2946,  30061,  348,  351,  3956,  4502,  4830,  51024,  55011,  5530,  5538,  5566,  5621,  57190,  581,  5894,  6387,  64710,  6508,  6659,  6770,  7178,  7494,  784,  7922,  80024,  808,  857,  91689,  9324,  9446</t>
  </si>
  <si>
    <t>3915,  5339,  6281,  7057,  7094,  7145,  977</t>
  </si>
  <si>
    <t>10399,  1175,  1277,  1363,  1649,  166,  207,  23184,  27031,  30851,  348,  3485,  3487,  3489,  3611,  4035,  4343,  5204,  5530,  55959,  5682,  5689,  5692,  5694,  5714,  5720,  5721,  57447,  6233,  6259,  6659,  7041,  7311,  808,  8532,  857,  9314,  9978</t>
  </si>
  <si>
    <t>10399,  207,  348,  3491,  3667,  5159,  6770,  975</t>
  </si>
  <si>
    <t>207,  3643,  3667,  5236,  6233,  7311</t>
  </si>
  <si>
    <t>1634,  207,  3667,  5159,  5270,  5781,  80310,  8396,  9314</t>
  </si>
  <si>
    <t>11315,  3643,  3692,  5223,  90480</t>
  </si>
  <si>
    <t>5894,  667,  7431</t>
  </si>
  <si>
    <t>10577,  27166,  348</t>
  </si>
  <si>
    <t>10109,  10519,  1842,  2013,  2316,  3491,  3611,  4814,  6281,  64094</t>
  </si>
  <si>
    <t>10399,  11315,  5660,  7295</t>
  </si>
  <si>
    <t>11315,  207,  348,  808,  9973</t>
  </si>
  <si>
    <t>10488,  11315,  1191,  207,  3303,  4282,  51079,  6387,  7178,  7417,  7494,  972</t>
  </si>
  <si>
    <t>3133,  5591,  7494</t>
  </si>
  <si>
    <t>100134934,  10365,  10399,  10518,  10549,  10577,  10848,  114897,  1152,  1312,  1634,  1649,  1725,  2067,  207,  2273,  2495,  2512,  25824,  25828,  2621,  2626,  27031,  283450,  286053,  29085,  2946,  2950,  30061,  3178,  348,  3488,  351,  3643,  3667,  37,  3718,  3956,  4282,  4297,  4502,  4692,  4779,  4830,  5052,  51024,  51312,  5213,  55004,  55011,  5530,  5538,  55651,  5566,  5577,  5591,  5621,  567,  57190,  5768,  57804,  5781,  581,  5894,  60,  6194,  6208,  6218,  6223,  6229,  6296,  6332,  6387,  64710,  6508,  6659,  677,  6770,  7001,  7049,  7128,  7178,  7295,  7494,  7538,  784,  79035,  7922,  80024,  808,  83442,  8364,  85456,  857,  89941,  91689,  9324,  9446,  9588,  9636,  972</t>
  </si>
  <si>
    <t>10202,  1191,  3725,  4282,  7057,  972</t>
  </si>
  <si>
    <t>11041,  207,  3572,  3643,  3667,  5213,  5236,  5502,  6233,  7311,  808</t>
  </si>
  <si>
    <t>10952,  7353,  81502</t>
  </si>
  <si>
    <t>2647,  29796,  5018,  6392,  64745,  7381,  7388,  84269,  8802</t>
  </si>
  <si>
    <t>10488,  2621,  2950,  51157,  5159,  57175,  5919,  6387,  7057,  80310,  972</t>
  </si>
  <si>
    <t>10005,  10399,  10400,  10423,  10554,  10577,  10654,  11145,  1666,  171546,  1891,  207,  2109,  216,  2224,  26063,  2627,  2817,  2879,  2946,  2950,  3030,  30815,  348,  3491,  3667,  3692,  37,  4035,  4282,  4758,  5066,  51477,  5159,  51604,  54928,  55004,  55268,  5538,  5577,  5660,  5730,  5781,  581,  5833,  5919,  59342,  5947,  6296,  6319,  6604,  6770,  718,  7494,  8396,  84513,  857,  8818,  9249,  9314,  972,  975</t>
  </si>
  <si>
    <t>11140,  1514,  3133,  3303,  3304,  3654,  4313,  5566,  5682,  5689,  5692,  5694,  5714,  5720,  5721,  5781,  5894,  6223,  6233,  6773,  710,  7128,  7311,  857,  9021</t>
  </si>
  <si>
    <t>3133,  3718</t>
  </si>
  <si>
    <t>10005,  1666,  1891,  207,  2109,  26063,  2879,  2946,  2950,  3030,  3667,  3692,  37,  4282,  5066,  55268,  5577,  5730,  6296,  6319,  718,  7494,  857,  972</t>
  </si>
  <si>
    <t>10518,  114897,  1312,  1649,  2495,  2512,  2946,  30061,  348,  351,  4502,  51024,  51312,  5566,  5621,  567,  57190,  581,  6332,  6387,  7178,  784,  7922,  80024,  808,  857,  91689,  9446</t>
  </si>
  <si>
    <t>30061,  388,  694,  80274,  80781,  8721</t>
  </si>
  <si>
    <t>10518,  114897,  1649,  2946,  348,  351,  51024,  5566,  57190,  581,  6387,  7178,  784,  80024,  808,  857,  91689,  9446</t>
  </si>
  <si>
    <t>3488,  3572,  5530,  57190,  9314</t>
  </si>
  <si>
    <t>10142,  2626,  2946,  53826,  5566,  784,  808,  84525,  857,  9446</t>
  </si>
  <si>
    <t>1052,  11020,  26020,  4094,  5159,  54806,  55084,  5781,  6678,  80184</t>
  </si>
  <si>
    <t>1019,  10848,  23770,  3615,  3725,  4094,  4814,  5159,  5204,  54806,  581,  6152,  6604,  7431,  9314</t>
  </si>
  <si>
    <t>10518,  114897,  1649,  2946,  348,  351,  51024,  5566,  57190,  581,  6387,  7178,  784,  7922,  80024,  808,  857,  91689,  9446</t>
  </si>
  <si>
    <t>2495,  2512,  30061,  351,  4502,  5621,  7922</t>
  </si>
  <si>
    <t>23654,  23770,  27031,  5566,  6201,  6659,  677</t>
  </si>
  <si>
    <t>10142,  10476,  10550,  10916,  10975,  11315,  1192,  124565,  1327,  1329,  1337,  1345,  1347,  1349,  1351,  1612,  1649,  1808,  207,  2273,  23258,  2495,  2512,  2621,  27173,  2771,  2946,  29796,  30061,  348,  3958,  4282,  4638,  468,  4697,  513,  51312,  5159,  516,  51669,  517,  51706,  522,  5270,  5355,  53826,  539,  54407,  54946,  5530,  5566,  5621,  567,  57190,  581,  5894,  6233,  6277,  6332,  6387,  6508,  682,  7057,  7178,  7311,  7381,  7386,  7388,  7417,  784,  79026,  7922,  80024,  808,  8402,  857,  91689,  9446,  967,  9973</t>
  </si>
  <si>
    <t>10848,  2626,  2946,  5566,  808,  857,  9446</t>
  </si>
  <si>
    <t>10577,  348,  37,  55004,  6296,  7494,  857</t>
  </si>
  <si>
    <t>10109,  10174,  1072,  11135,  114793,  1265,  140465,  1627,  1809,  2013,  22921,  2316,  23363,  2626,  29085,  2934,  3611,  3688,  3856,  4035,  4627,  4637,  5066,  5159,  55845,  57175,  6281,  6387,  644150,  6624,  6711,  684,  7094,  7114,  7169,  7171,  7431,  83442,  857,  8837,  9168,  9260,  9322,  9828</t>
  </si>
  <si>
    <t>11315,  2621,  5566,  5781,  6659,  7295,  8536</t>
  </si>
  <si>
    <t>10899,  1191,  207,  26355,  27166,  3303,  3725,  4000,  51024,  5516,  581,  89941</t>
  </si>
  <si>
    <t>1191,  207,  274,  2817,  2950,  3400,  3572,  3611,  3908,  4147,  4692,  4781,  5270,  54587,  5781,  6659,  7431,  83933,  89927</t>
  </si>
  <si>
    <t>10654,  2224,  5947</t>
  </si>
  <si>
    <t>11041,  207,  3340,  3643,  3667,  5236,  6233,  7311</t>
  </si>
  <si>
    <t>10404,  10577,  10654,  10948,  11165,  11315,  1312,  1593,  1727,  216,  217,  2224,  348,  351,  37,  4129,  51477,  51706,  5360,  54928,  6653,  6770,  7108,  808,  8720,  8818,  9249,  9784</t>
  </si>
  <si>
    <t>2593,  351,  5479,  5781</t>
  </si>
  <si>
    <t>10399,  207,  348,  3490,  3491,  3692,  37,  6770,  718</t>
  </si>
  <si>
    <t>3611,  5159,  54806,  9500</t>
  </si>
  <si>
    <t>1277,  2621,  4256,  51119,  51374,  79176</t>
  </si>
  <si>
    <t>1051,  2950,  5621,  7128</t>
  </si>
  <si>
    <t>1153,  123016,  1778,  201254,  203068,  2316,  23363,  23710,  255967,  29082,  2934,  3688,  3692,  3856,  3921,  51081,  51119,  51160,  5159,  54806,  6048,  6122,  6125,  6128,  6134,  6135,  6136,  6147,  6152,  6169,  6188,  6193,  6204,  6208,  6209,  6218,  6223,  6232,  6234,  64963,  65003,  6624,  80152,  80184,  83871,  8396,  84223,  84557,  85014,  8837,  91978,  93343,  9638,  9924</t>
  </si>
  <si>
    <t>10519,  51024</t>
  </si>
  <si>
    <t>10362,  53615,  83933,  84525</t>
  </si>
  <si>
    <t>307,  351,  3572,  4192,  6223,  6233,  7311</t>
  </si>
  <si>
    <t>10362,  200734,  53615,  5538,  83933,  84525</t>
  </si>
  <si>
    <t>23654,  27031,  5566,  6201,  6659</t>
  </si>
  <si>
    <t>10518,  114897,  1649,  2495,  2512,  2946,  30061,  348,  351,  4502,  51024,  5566,  5621,  57190,  581,  6387,  7178,  784,  7922,  80024,  808,  857,  91689,  9446</t>
  </si>
  <si>
    <t>10588,  23564,  435,  445</t>
  </si>
  <si>
    <t>293,  8106</t>
  </si>
  <si>
    <t>10370,  114990,  1471,  191,  1978,  207,  25828,  2627,  26355,  3654,  4000,  4313,  5066,  5351,  5894,  6233,  6387,  677,  7049,  7057,  7311,  857,  9978</t>
  </si>
  <si>
    <t>10400,  11145,  1622</t>
  </si>
  <si>
    <t>10399</t>
  </si>
  <si>
    <t>10399,  10518,  114897,  1152,  1312,  1634,  1649,  2273,  2495,  2512,  2946,  30061,  348,  351,  4502,  51024,  51312,  5538,  5566,  5621,  567,  57190,  581,  6332,  6387,  6508,  7178,  784,  7922,  80024,  808,  857,  91689,  9446</t>
  </si>
  <si>
    <t>10521,  11315,  11331,  1514,  1843,  1978,  207,  2274,  2353,  2354,  26012,  2627,  2790,  2791,  2950,  3485,  3490,  353,  3643,  3667,  3718,  3725,  3726,  3727,  445,  54741,  5566,  5577,  5591,  5781,  5919,  6161,  6430,  64710,  677,  6770,  7041,  7494,  7538,  857,  9021</t>
  </si>
  <si>
    <t>2621,  7494,  972</t>
  </si>
  <si>
    <t>10399,  11007,  131566,  2273,  3475,  3488,  4502,  51079,  51147,  5270,  5538,  684,  694</t>
  </si>
  <si>
    <t>10488,  11315,  114897,  1175,  2621,  2950,  29937,  302,  348,  3572,  4282,  51157,  5159,  5270,  55061,  55870,  5654,  567,  5692,  57175,  5919,  6223,  6387,  7057,  710,  7128,  718,  721,  730,  79004,  80310,  808,  81858,  84525,  857,  9021,  9314,  961,  972</t>
  </si>
  <si>
    <t>10142,  10476,  10975,  1192,  1327,  1329,  1337,  1345,  1347,  1349,  1351,  1612,  1649,  207,  2273,  23258,  2621,  27173,  2946,  29796,  30061,  4697,  513,  51312,  516,  517,  522,  5355,  53826,  539,  54946,  5566,  5621,  57190,  581,  5894,  6233,  6277,  6332,  6508,  7057,  7311,  7381,  7386,  7388,  7417,  784,  79026,  7922,  80024,  808,  857,  91689,  9446</t>
  </si>
  <si>
    <t>1019,  1153,  23645,  26986,  28958,  3692,  55245,  6191,  6199,  6203,  6659,  7057</t>
  </si>
  <si>
    <t>5566,  808,  857</t>
  </si>
  <si>
    <t>5446,  857</t>
  </si>
  <si>
    <t>10142,  10476,  10975,  1192,  1327,  1329,  1337,  1345,  1347,  1349,  1351,  1649,  2273,  23258,  2621,  27173,  2946,  29796,  30061,  4697,  513,  51312,  516,  517,  522,  539,  5566,  5621,  57190,  581,  6332,  6508,  7381,  7386,  7388,  784,  79026,  7922,  80024,  808,  857,  91689,  9446</t>
  </si>
  <si>
    <t>10109,  1191,  1514,  29085,  3303,  3304,  3654,  3958,  55061,  5566,  55845,  5621,  5682,  5689,  5692,  5694,  5714,  5720,  5721,  581,  5894,  60,  6233,  644150,  710,  7128,  715,  716,  718,  721,  730,  7311,  784,  78989,  857</t>
  </si>
  <si>
    <t>10109,  10362,  1051,  10519,  1052,  10521,  1072,  10848,  11007,  114990,  1192,  1277,  1289,  1627,  1649,  1716,  1808,  1809,  2013,  207,  2192,  2316,  23363,  2353,  23654,  23741,  23764,  26012,  2621,  2626,  2627,  27031,  27166,  2734,  274,  2817,  285016,  28951,  28959,  28971,  3400,  3475,  348,  348262,  3488,  3491,  351,  3572,  3611,  3688,  3692,  3718,  3725,  3726,  3727,  3956,  4035,  4094,  4830,  5064,  51374,  5270,  5376,  54806,  5530,  55365,  5566,  567,  5894,  5919,  6223,  6281,  6387,  6604,  6653,  677,  6770,  694,  7041,  7077,  7431,  7494,  7538,  80279,  8364,  8425,  84525,  8519,  8536,  857,  8837,  89927,  9021,  9260,  9314,  9636,  9638,  972</t>
  </si>
  <si>
    <t>2946,  57190,  6770</t>
  </si>
  <si>
    <t>84223,  85014,  91978</t>
  </si>
  <si>
    <t>10133,  10330,  302,  348,  3688,  54806,  55004,  823,  857,  967,  975</t>
  </si>
  <si>
    <t>284119,  30834,  79101</t>
  </si>
  <si>
    <t>10362,  10399,  10491,  10519,  11142,  11315,  119504,  1634,  1843,  1844,  200734,  207,  2192,  23645,  28951,  2950,  3303,  3304,  348,  3611,  3725,  4616,  51035,  51160,  51529,  55011,  5502,  5577,  55870,  5591,  5621,  5682,  5689,  5692,  5694,  5714,  5720,  5721,  57447,  581,  6188,  6233,  6653,  6659,  7078,  7128,  7311,  80279,  808,  857,  9021,  9314,  9636</t>
  </si>
  <si>
    <t>11315,  1471,  154791,  207,  2316,  26986,  302,  51035,  51374,  5270,  7076,  7077,  7078,  80279</t>
  </si>
  <si>
    <t>10577,  10654,  10948,  11165,  1727,  216,  217,  2224,  348,  351,  37,  51477,  54928,  6653,  6770,  7108,  808,  8720,  8818,  9249,  9784</t>
  </si>
  <si>
    <t>351,  5566,  6770</t>
  </si>
  <si>
    <t>10109,  2217,  2353,  3725,  5530,  55845,  5682,  5689,  5692,  5694,  5714,  5720,  5721,  60,  6233,  644150,  7311,  808</t>
  </si>
  <si>
    <t>1051,  5066,  581,  9510</t>
  </si>
  <si>
    <t>10488,  2621,  3572,  4282,  51157,  5159,  5919,  6223,  6387,  7057,  718,  80310,  961,  972</t>
  </si>
  <si>
    <t>11142,  11315,  2621,  307,  3667,  5530,  5781,  6659,  7295,  90007,  94121,  9516</t>
  </si>
  <si>
    <t>10142,  10476,  10975,  1327,  1329,  1337,  1345,  1347,  1349,  1351,  1649,  2273,  23258,  2621,  27173,  2946,  29796,  30061,  4697,  513,  51312,  516,  517,  522,  539,  54946,  5566,  5621,  57190,  581,  6332,  7381,  7386,  7388,  784,  79026,  7922,  80024,  808,  857,  91689,  9446</t>
  </si>
  <si>
    <t>10142,  10399,  10550,  11315,  1192,  1634,  2273,  23593,  27166,  3725,  4297,  5530,  567,  581,  6332,  784,  80024,  857</t>
  </si>
  <si>
    <t>10109,  10370,  1051,  10519,  114897,  1277,  1725,  1842,  2013,  207,  2192,  2316,  23654,  27166,  2934,  3133,  3485,  3491,  3572,  3611,  3718,  3908,  3956,  3958,  445,  4814,  5270,  5621,  5781,  6281,  6387,  64094,  7057,  7494,  780,  857,  9314,  961,  972</t>
  </si>
  <si>
    <t>10519,  11007,  114990,  1289,  1649,  1716,  1809,  2192,  27031,  28951,  28959,  3400,  3475,  3488,  351,  3688,  3718,  3956,  4035,  4830,  5376,  5530,  55365,  567,  6653,  677,  7431,  7494,  7538,  8364,  84525,  857,  8837,  89927,  972</t>
  </si>
  <si>
    <t>1649,  3611,  6604,  677,  694,  7494,  84525,  8536,  8837</t>
  </si>
  <si>
    <t>10491,  11140,  11315,  11331,  1191,  2316,  3303,  3304,  5479,  6659</t>
  </si>
  <si>
    <t>10848,  7049</t>
  </si>
  <si>
    <t>114897,  207,  3487,  3488,  3643,  3667,  5223,  90007</t>
  </si>
  <si>
    <t>2316,  5052,  5530,  8720,  9516</t>
  </si>
  <si>
    <t>10519,  3692,  5781,  8364</t>
  </si>
  <si>
    <t>353,  4779,  7389,  7390</t>
  </si>
  <si>
    <t>10399,  11007,  131566,  2273,  3475,  51079,  5270,  5538,  684,  694</t>
  </si>
  <si>
    <t>10133,  10139,  10399,  10519,  10791,  207,  2621,  302,  353116,  3688,  5064,  6281,  6711,  682,  83871</t>
  </si>
  <si>
    <t>10588,  10840</t>
  </si>
  <si>
    <t>302,  5781</t>
  </si>
  <si>
    <t>10133,  55004</t>
  </si>
  <si>
    <t>1051,  3718</t>
  </si>
  <si>
    <t>10417,  3133,  4282,  567,  6223,  718,  7494,  972</t>
  </si>
  <si>
    <t>3692,  3921,  6227</t>
  </si>
  <si>
    <t>207,  348,  4282,  682,  7057</t>
  </si>
  <si>
    <t>3611,  54806,  9500</t>
  </si>
  <si>
    <t>10202,  10273,  10404,  10948,  114897,  1312,  1363,  1522,  216,  29085,  293,  3667,  4082,  51171,  5213,  5530,  5781,  5894,  59342,  5947,  6659,  6770,  80024,  8425,  90007,  9249,  9324,  94121</t>
  </si>
  <si>
    <t>1191,  2950,  3400,  83933</t>
  </si>
  <si>
    <t>10577,  10948,  114897,  1191,  207,  26020,  27166,  348,  4035,  4282,  5360,  55004,  5660,  5781,  6653,  6770,  7057,  718,  857</t>
  </si>
  <si>
    <t>10417,  10488,  11041,  170302,  1808,  23654,  2621,  2817,  2950,  3491,  351,  3908,  3958,  4147,  4282,  4684,  4781,  51119,  51157,  5159,  5337,  5355,  57175,  5919,  6152,  6223,  6259,  6387,  6711,  7057,  80310,  8828,  9638,  972</t>
  </si>
  <si>
    <t>10109,  10142,  10157,  10273,  10399,  10972,  11135,  11315,  114897,  115207,  1175,  1191,  126003,  126328,  1277,  1278,  128240,  1291,  1292,  150274,  1522,  1666,  1725,  1809,  1978,  201254,  2067,  22921,  2331,  23522,  25915,  26471,  2878,  28958,  29082,  2934,  29796,  302,  3611,  3615,  3643,  3654,  3725,  3915,  3998,  4282,  4297,  435,  4710,  4713,  4714,  4715,  4716,  4724,  4725,  4729,  5018,  5066,  51024,  51079,  51181,  51295,  5213,  54539,  55011,  55245,  55719,  55845,  55863,  5621,  5714,  57175,  5781,  581,  58485,  5894,  6188,  6223,  6281,  644150,  64745,  6624,  6653,  6711,  6902,  7049,  7106,  7114,  7128,  7381,  7417,  79026,  7979,  80152,  80274,  81502,  81858,  8364,  83862,  84987,  85014,  857,  8971,  90411,  9168,  9351,  972,  9978</t>
  </si>
  <si>
    <t>1634,  207,  3667,  4343,  5159,  5270,  5337,  5781,  677,  80310,  8396,  9314</t>
  </si>
  <si>
    <t>10142,  10399,  10400,  10519,  11315,  114897,  1808,  207,  2273,  2316,  2621,  27166,  29085,  2946,  302,  3133,  348,  3643,  3667,  3958,  4035,  4282,  4297,  4638,  4947,  51024,  51160,  5159,  51706,  5213,  5360,  54543,  54741,  54806,  5530,  5538,  5566,  55959,  567,  5714,  5781,  581,  5919,  59286,  6158,  6387,  6653,  6659,  6711,  718,  721,  7494,  80184,  808,  8536,  857,  94121,  9446,  961,  967</t>
  </si>
  <si>
    <t>11142,  2621,  9516</t>
  </si>
  <si>
    <t>1192,  6508</t>
  </si>
  <si>
    <t>10399,  10519,  11142,  11315,  1634,  1843,  1844,  200734,  207,  2192,  23645,  28951,  2950,  348,  3611,  3725,  4616,  5502,  5577,  55870,  5591,  5621,  57447,  581,  6653,  7078,  7128,  80279,  808,  857,  9021,  9314</t>
  </si>
  <si>
    <t>11315,  124857,  1649,  3725,  4830,  64324,  7295,  808,  8721,  9314</t>
  </si>
  <si>
    <t>10550,  207,  2950,  3654,  4616,  5052,  5605,  6188,  6233,  677,  7311,  7538,  9175</t>
  </si>
  <si>
    <t>11142,  11315,  2621,  6659,  7295,  9516</t>
  </si>
  <si>
    <t>207,  3303,  3304,  581</t>
  </si>
  <si>
    <t>389,  5566,  6624,  7094,  857</t>
  </si>
  <si>
    <t>114897,  207,  22877,  3487,  3488,  3643,  3667,  3692,  5223,  90007</t>
  </si>
  <si>
    <t>11315,  2316,  302,  51035,  51374,  5270,  7076,  7077,  7078,  80279</t>
  </si>
  <si>
    <t>10142,  11315,  1612,  2273,  2946,  4297,  5566,  57190,  784,  79026,  808,  857,  9446</t>
  </si>
  <si>
    <t>10365,  1051,  3654</t>
  </si>
  <si>
    <t>3611,  9500</t>
  </si>
  <si>
    <t>10005,  10654,  10948,  11315,  1593,  1725,  1727,  191,  2224,  26063,  326625,  348,  3692,  37,  4282,  435,  445,  468,  51477,  5223,  5236,  5351,  5360,  54928,  5730,  5947,  6296,  6319,  6770,  7108,  7390,  7494,  8402,  972</t>
  </si>
  <si>
    <t>11315,  4830,  7295,  808,  8721,  9314</t>
  </si>
  <si>
    <t>10142,  10174,  1019,  10399,  10519,  10550,  10899,  11140,  11142,  11315,  11331,  114897,  1191,  1634,  1843,  1844,  200734,  2013,  207,  2192,  221927,  23645,  23654,  2621,  2771,  285016,  28951,  2950,  29937,  29950,  302,  348,  3487,  3491,  351,  3572,  3611,  3643,  3654,  3725,  4282,  4616,  4724,  4835,  5052,  5159,  55004,  55011,  5502,  5566,  5577,  55870,  5591,  5605,  5621,  5660,  57018,  57447,  5781,  581,  5894,  5919,  6176,  6188,  6233,  6259,  64324,  649,  6653,  6773,  7057,  7077,  7078,  7128,  718,  7295,  7311,  80279,  80310,  808,  81669,  84432,  8536,  8558,  857,  8682,  9021,  9094,  9175,  9314,  9500,  972,  975</t>
  </si>
  <si>
    <t>3688,  5516,  7077</t>
  </si>
  <si>
    <t>26471,  4282,  581,  972</t>
  </si>
  <si>
    <t>1019,  10399,  10972,  1153,  1191,  1612,  1978,  207,  23318,  23521,  23645,  26986,  27335,  28958,  348,  3488,  3491,  351,  3646,  3692,  4343,  468,  51386,  5223,  55245,  55323,  5605,  6169,  6188,  6191,  6193,  6199,  6203,  6208,  6653,  6659,  677,  7057,  7072,  7538,  84324,  8663,  8664,  8665,  8666,  92170</t>
  </si>
  <si>
    <t>10399,  1153,  1612,  1978,  23318,  23521,  3488,  3646,  3692,  4343,  468,  5605,  6188,  677,  7072,  7538</t>
  </si>
  <si>
    <t>3958,  972</t>
  </si>
  <si>
    <t>10142,  10174,  10399,  10519,  10550,  10899,  11315,  11331,  114897,  1191,  2013,  207,  221927,  23645,  26012,  2621,  2771,  285016,  29937,  302,  348,  3487,  3491,  3572,  3611,  3643,  3654,  3667,  3725,  4282,  4616,  4835,  5159,  55004,  55011,  5566,  5577,  5605,  5660,  57018,  5781,  581,  5894,  5919,  6176,  6188,  6233,  6259,  649,  7057,  7077,  718,  7295,  7311,  80310,  808,  81669,  84432,  8536,  8558,  857,  8682,  9021,  90480,  9094,  9175,  9500,  9590,  972,  975</t>
  </si>
  <si>
    <t>10142,  10174,  1019,  10399,  10519,  10550,  10899,  11140,  11142,  11315,  11331,  114897,  1191,  1634,  1843,  1844,  200734,  2013,  207,  2192,  221927,  23645,  23654,  2621,  2771,  285016,  28951,  2950,  29937,  29950,  302,  348,  3487,  3491,  351,  3572,  3611,  3643,  3654,  3667,  3692,  3725,  4282,  4616,  4724,  4835,  5052,  5159,  5223,  55004,  55011,  5502,  5566,  5577,  55870,  5591,  5605,  5621,  5660,  57018,  57447,  5781,  581,  5894,  5919,  6176,  6188,  6233,  6259,  64324,  649,  6653,  6773,  7057,  7077,  7078,  7128,  718,  7295,  7311,  80279,  80310,  808,  81669,  84432,  8536,  8558,  857,  8682,  90007,  9021,  90480,  9094,  9175,  9314,  94274,  9500,  972,  975</t>
  </si>
  <si>
    <t>10273,  10399,  1191,  119504,  207,  23640,  26986,  28951,  348,  3643,  3667,  51529,  5682,  5689,  5692,  5694,  5714,  5720,  5721,  581,  6233,  677,  7128,  7311,  7494,  7538,  857,  975</t>
  </si>
  <si>
    <t>2946,  5566,  57190,  784,  79026,  808,  9446</t>
  </si>
  <si>
    <t>10540,  2647,  967</t>
  </si>
  <si>
    <t>1175,  27031,  4343,  5530,  5682,  5689,  5692,  5694,  5714,  5720,  5721,  6233,  6259,  7311,  808</t>
  </si>
  <si>
    <t>10791,  10972,  114897,  1191,  1312,  1808,  2316,  2621,  29085,  293,  302,  307,  3133,  351,  353,  3667,  3671,  3959,  4082,  4129,  4282,  5066,  51150,  51706,  5213,  5270,  54407,  5530,  5538,  55850,  5660,  5768,  5781,  5894,  5919,  6175,  6387,  6414,  6659,  6678,  6711,  7057,  7076,  7078,  7094,  710,  7114,  7494,  780,  780776,  80024,  808,  8425,  857,  90007,  90507,  9324,  94121,  967,  972,  9749</t>
  </si>
  <si>
    <t>1649,  2495,  2512,  2946,  5566,  57190,  581,  808,  9446</t>
  </si>
  <si>
    <t>2621,  5621,  9636</t>
  </si>
  <si>
    <t>23654,  27031,  5566,  6201</t>
  </si>
  <si>
    <t>10109,  10399,  10417,  1175,  1808,  26020,  2621,  274,  2934,  302,  348,  3482,  351,  3688,  3958,  3959,  4035,  4037,  4627,  4830,  51160,  54453,  54806,  5538,  55845,  567,  60,  644150,  6653,  6678,  7057,  718,  721,  78989,  83871,  857,  9094,  9260,  9322,  961,  967,  975,  9784</t>
  </si>
  <si>
    <t>10011,  11315,  2946,  302,  808,  9446</t>
  </si>
  <si>
    <t>3643,  3692,  3945,  5213,  5223,  5236,  682</t>
  </si>
  <si>
    <t>5066,  5223,  5446,  6770,  8574</t>
  </si>
  <si>
    <t>10519,  2934,  57175,  6711,  7114,  89927,  9168</t>
  </si>
  <si>
    <t>10577,  10654,  10948,  1593,  1727,  2224,  348,  351,  37,  51706,  6653,  6770,  7108,  8720,  9784</t>
  </si>
  <si>
    <t>347734,  84836</t>
  </si>
  <si>
    <t>1514,  3303,  3304,  3654,  5566,  5682,  5689,  5692,  5694,  5714,  5720,  5721,  5894,  6233,  7128,  7311,  857</t>
  </si>
  <si>
    <t>10273,  10399,  11315,  1191,  119504,  1471,  207,  23640,  26986,  28951,  302,  348,  3643,  3667,  51035,  51374,  51529,  5223,  5566,  5682,  5689,  5692,  5694,  5714,  5720,  5721,  581,  6233,  677,  7076,  7077,  7078,  7128,  7311,  7494,  7538,  80279,  857,  975</t>
  </si>
  <si>
    <t>10399,  171546,  30815,  3491,  4758,  51604,  5538,  5660,  581,  8818</t>
  </si>
  <si>
    <t>4638,  55959,  59,  857</t>
  </si>
  <si>
    <t>2621,  6387</t>
  </si>
  <si>
    <t>114327,  1152,  1191,  1349,  1471,  170302,  1808,  1822,  207,  23654,  274,  2950,  3340,  3400,  351,  3572,  3688,  4035,  4129,  4192,  4357,  4692,  4724,  4781,  4830,  5066,  51150,  522,  5270,  53615,  54407,  54806,  5538,  5591,  57447,  5781,  581,  60,  6259,  6387,  6414,  6659,  6770,  6867,  7077,  7431,  80184,  80279,  808,  81858,  83933,  89927</t>
  </si>
  <si>
    <t>10142,  10174,  10399,  10519,  10550,  10899,  11315,  11331,  114897,  1191,  2013,  207,  221927,  23645,  2621,  2771,  285016,  29937,  302,  3487,  3491,  3572,  3611,  3643,  3654,  3725,  4282,  4616,  4835,  5159,  55004,  55011,  5566,  5577,  5605,  5660,  57018,  5781,  581,  5894,  5919,  6176,  6188,  6233,  6259,  649,  7057,  7077,  718,  7295,  7311,  80310,  808,  81669,  84432,  8536,  8558,  857,  8682,  9021,  9094,  9175,  9500,  972,  975</t>
  </si>
  <si>
    <t>11315,  2013,  2621,  2771,  3643,  3654,  4616,  5566,  5577,  5605,  5781,  5894,  6176,  6233,  7057,  7295,  7311,  84432,  8682,  9175,  972,  975</t>
  </si>
  <si>
    <t>1191,  207,  2817,  3400,  3611,  3908,  5376</t>
  </si>
  <si>
    <t>10109,  10174,  10519,  1277,  1842,  2013,  2192,  2316,  2621,  3491,  3611,  3688,  3915,  3956,  4059,  4814,  6281,  64094,  7057,  780,  967</t>
  </si>
  <si>
    <t>26137,  3654,  5591</t>
  </si>
  <si>
    <t>2934,  5591,  6048,  7494</t>
  </si>
  <si>
    <t>1019,  10399,  10949,  11140,  1153,  1612,  1978,  207,  23318,  23521,  23645,  26986,  27335,  28958,  3303,  3488,  351,  3646,  3692,  4343,  468,  51386,  55245,  55323,  5605,  5682,  5689,  5692,  5694,  5714,  5720,  5721,  6169,  6188,  6191,  6193,  6199,  6203,  6208,  6233,  6659,  677,  7057,  7072,  7311,  7538,  84324,  857,  8663,  8664,  8665,  8666,  92170</t>
  </si>
  <si>
    <t>10142,  10848,  2626,  2946,  53826,  5566,  784,  808,  84525,  857,  9446</t>
  </si>
  <si>
    <t>11331,  286053,  3643,  51529,  5159,  55719</t>
  </si>
  <si>
    <t>3572,  857,  9021</t>
  </si>
  <si>
    <t>10365,  1522,  1978,  23152,  2627,  27031,  3488,  445,  4781,  4926,  57190,  6678,  84525</t>
  </si>
  <si>
    <t>10399,  2621,  285016,  351,  3572,  4282,  80310,  857,  9021,  9094,  972,  975</t>
  </si>
  <si>
    <t>10142,  10399,  10550,  11135,  11315,  124857,  1293,  1471,  1611,  1612,  163590,  207,  216,  2192,  23102,  23258,  23645,  23654,  23787,  25824,  25894,  2621,  26355,  27018,  27166,  2934,  30851,  3303,  3491,  351,  3667,  3688,  3718,  3725,  389,  4035,  4684,  5018,  5037,  51024,  51035,  51079,  5159,  5269,  5270,  54205,  54453,  55004,  55011,  5538,  56925,  5720,  5721,  581,  58485,  5894,  6001,  6188,  6281,  6653,  6711,  6764,  684,  7057,  7076,  7077,  7078,  710,  7169,  718,  721,  79735,  80279,  808,  83442,  857,  871,  9314,  9322,  9828</t>
  </si>
  <si>
    <t>10518,  114897,  1649,  2946,  51024,  5566,  57190,  581,  784,  80024,  808,  857,  9446</t>
  </si>
  <si>
    <t>216,  23324,  3643,  3692,  4123,  4758,  5213,  5223,  5236,  808</t>
  </si>
  <si>
    <t>10518,  114897,  1649,  2946,  51024,  5566,  57190,  581,  784,  808,  857,  9446</t>
  </si>
  <si>
    <t>2734,  3491,  4094,  649</t>
  </si>
  <si>
    <t>10142,  2273,  468,  5621,  857</t>
  </si>
  <si>
    <t>153090,  22821,  23189,  23636,  27342,  8452,  9927</t>
  </si>
  <si>
    <t>1499,  153090,  182,  2066,  2146,  2932,  3091,  3670,  4087,  4488,  51094,  51176,  5308,  5515,  55223,  5594,  57669,  6615,  6772,  6910,  8854,  9037,  9723</t>
  </si>
  <si>
    <t>25782,  258010,  51125,  5277,  5279,  5289,  5494,  55625,  55733,  56270,  84243,  84938,  9474</t>
  </si>
  <si>
    <t>10808,  142,  25793,  2861,  29979,  3091,  5074,  55294,  5598,  6648,  8428,  9688,  9833</t>
  </si>
  <si>
    <t>100,  10049,  10653,  10959,  1499,  1739,  1750,  2034,  2071,  2138,  219736,  23028,  23314,  26018,  2625,  3087,  3091,  3204,  348093,  3638,  3815,  4087,  430,  4522,  4762,  50814,  51176,  5125,  5308,  5469,  5594,  5604,  5663,  57599,  585,  5879,  5887,  5915,  6434,  65009,  6615,  6692,  6768,  6926,  6932,  7289,  7547,  79977,  83852,  84678,  8575,  8854</t>
  </si>
  <si>
    <t>22,  23479,  286133,  3091,  48,  654</t>
  </si>
  <si>
    <t>166929,  204219,  253782,  3074,  54982,  5515,  55512,  55627,  55750,  59344,  8398,  8879,  94101</t>
  </si>
  <si>
    <t>10040,  10049,  10105,  10111,  1020,  10300,  10434,  10891,  1111,  11252,  142,  1457,  1630,  1636,  1786,  1789,  197135,  23028,  23063,  23105,  23108,  23133,  23189,  23256,  23274,  24144,  2580,  258010,  25842,  25942,  26052,  26277,  26586,  27124,  27342,  292,  2932,  3183,  3192,  329,  3397,  3638,  3720,  382,  4085,  4281,  4342,  4436,  4591,  4751,  4976,  5048,  51143,  51185,  51451,  51474,  5217,  54828,  5494,  5525,  55466,  55486,  55604,  5573,  55795,  55818,  55920,  56203,  5663,  56890,  5716,  5728,  5756,  5764,  5793,  5810,  585,  5879,  59341,  6049,  6311,  64114,  6418,  64689,  6497,  65078,  664,  672,  699,  701,  7013,  7111,  7225,  7272,  7533,  7756,  830,  8301,  8379,  84079,  84260,  84894,  8543,  8650,  8724,  8898,  891,  899,  9037,  9184,  9320,  9700,  9723,  998</t>
  </si>
  <si>
    <t>1001,  10096,  10097,  1012,  10451,  10458,  10580,  1136,  1398,  1436,  145957,  1499,  153090,  161,  163,  1793,  1796,  1944,  2046,  2066,  23064,  23105,  23189,  23191,  23236,  23385,  23636,  245973,  2534,  26058,  26060,  2625,  2674,  2675,  26999,  27020,  27342,  2822,  2886,  2904,  2931,  29988,  30011,  3087,  3091,  3185,  3416,  3815,  4643,  4686,  4688,  4824,  4916,  5015,  5062,  51094,  51382,  51552,  51606,  5170,  526,  528,  5295,  535,  5440,  54845,  55294,  55788,  5588,  5594,  55971,  5663,  5664,  5725,  5728,  5770,  57727,  5791,  5793,  5801,  58513,  58533,  5879,  59338,  6272,  63916,  640,  6453,  6456,  6461,  65009,  6774,  7039,  7074,  7251,  7316,  7525,  79801,  80115,  8065,  836,  8440,  8826,  8874,  8879,  8997,  9046,  9252,  9550,  9702,  9844,  9846,  998</t>
  </si>
  <si>
    <t>10040,  10111,  10125,  1020,  1025,  1027,  10451,  10464,  10808,  109,  10920,  111,  11146,  1136,  1139,  115,  1163,  117854,  128344,  1389,  1398,  143384,  1436,  1453,  1499,  153090,  1636,  1739,  1826,  1847,  1849,  2046,  2066,  2146,  219736,  22863,  22881,  22924,  22974,  23043,  23236,  23779,  246,  2475,  253260,  2534,  2661,  2675,  27020,  285489,  2861,  29110,  2932,  3091,  3326,  3383,  3670,  3815,  4281,  4342,  4824,  4916,  5062,  51422,  51429,  5170,  51719,  5217,  54956,  5515,  55294,  5563,  5571,  5573,  5576,  5581,  5594,  5604,  5609,  5649,  5663,  56940,  5716,  5728,  57521,  5770,  5871,  5879,  5899,  5908,  59341,  60675,  64400,  6453,  64754,  65009,  654,  65981,  6774,  7039,  7074,  7099,  7189,  7225,  7272,  7316,  7436,  7525,  79705,  79899,  801,  805,  81532,  8398,  84231,  84280,  84893,  84962,  8543,  8567,  8826,  8878,  891,  894,  902,  91,  9252,  948,  9821,  983,  990,  998</t>
  </si>
  <si>
    <t>10015,  137492,  25978,  51534,  55048,  7251,  79720,  8766,  9525,  9798</t>
  </si>
  <si>
    <t>1020,  4664,  64398,  6497,  79152,  983</t>
  </si>
  <si>
    <t>10105,  1027,  103,  10464,  10771,  10808,  10891,  10935,  11072,  11137,  11221,  124790,  153090,  1739,  1756,  1847,  1849,  22863,  2305,  23636,  2475,  25793,  2675,  27124,  27342,  27347,  3087,  3301,  4221,  4916,  494551,  5048,  5062,  51422,  5144,  51562,  5170,  54997,  5515,  5525,  5573,  5576,  55872,  55885,  5598,  5663,  56940,  5716,  5728,  5770,  5801,  58533,  5997,  6461,  64754,  64793,  64853,  65078,  6774,  7099,  7345,  7430,  7532,  79705,  79899,  80059,  801,  805,  8440,  84962,  863,  89,  891,  91662,  9467</t>
  </si>
  <si>
    <t>10464,  11137,  1436,  2066,  2534,  2675,  3670,  3815,  51094,  5515,  5594,  5770,  65078,  6772,  6774,  80059,  8554</t>
  </si>
  <si>
    <t>1796,  23636,  55294,  7039,  7316</t>
  </si>
  <si>
    <t>10523,  10989,  111,  1139,  1232,  159371,  1756,  221154,  22821,  25800,  27020,  27032,  2898,  3074,  310,  481,  5144,  5170,  5336,  54805,  55013,  55177,  5581,  5663,  57181,  57192,  57338,  59341,  60675,  6546,  7009,  7021,  7225,  7466,  775,  793,  801,  805,  8398,  90550,  948,  952,  9914</t>
  </si>
  <si>
    <t>146167,  1739,  1756,  201780,  23327,  27347,  2745,  375,  481,  486,  54997,  5581,  57030,  5774,  64849,  6546,  7533,  9497</t>
  </si>
  <si>
    <t>100,  10052,  10059,  10659,  1139,  1636,  1756,  2034,  23327,  23630,  2475,  2931,  3728,  481,  486,  5144,  55799,  5997,  6546,  6870,  7068,  775,  801,  80333,  805,  9254,  998</t>
  </si>
  <si>
    <t>10071,  10418,  10678,  114805,  148789,  200424,  22906,  54790,  79369,  92949,  9334</t>
  </si>
  <si>
    <t>1499,  182,  2625,  343472,  3670,  64641,  998</t>
  </si>
  <si>
    <t>10523,  10989,  111,  1139,  116369,  119559,  1232,  159371,  1756,  2034,  22,  221154,  22821,  23327,  23428,  23479,  245973,  25800,  25932,  26234,  27020,  27032,  284129,  286133,  2898,  3074,  3091,  310,  375,  48,  481,  51382,  5144,  51458,  51606,  5170,  526,  528,  5336,  535,  54805,  54982,  55013,  55177,  55647,  5581,  5663,  57030,  57181,  57192,  57338,  59341,  60675,  654,  6546,  7009,  7021,  7225,  7466,  771,  775,  793,  801,  805,  8301,  8398,  90550,  948,  9497,  952,  9550,  9777,  9914</t>
  </si>
  <si>
    <t>2146,  2475,  26263,  2931,  4773,  55544,  9734</t>
  </si>
  <si>
    <t>10420,  10464,  10808,  11064,  1436,  1438,  145957,  1636,  2046,  2066,  2475,  253260,  2534,  26127,  27020,  285489,  3383,  3670,  3815,  4750,  4916,  494551,  5062,  5515,  55294,  5581,  5604,  5609,  5649,  5663,  57410,  5770,  58533,  640,  6774,  7039,  7272,  7525,  79705,  8440,  8826,  9031,  9467,  948,  9833</t>
  </si>
  <si>
    <t>10197,  1027,  10425,  10891,  11065,  11146,  11319,  11345,  1453,  1457,  149041,  153090,  22849,  23019,  23163,  23274,  23327,  2475,  2534,  255488,  258010,  26234,  26263,  27074,  2822,  285671,  29116,  2931,  2932,  29883,  29979,  3091,  3326,  337867,  340719,  3417,  4085,  4745,  4843,  4905,  4953,  51099,  51422,  51429,  51434,  51444,  51667,  54971,  5509,  55270,  55294,  5563,  5571,  55743,  5581,  55872,  55905,  5598,  5663,  56776,  5700,  5707,  5708,  57104,  5711,  5716,  5717,  5718,  5728,  5770,  5774,  580,  5887,  64326,  6500,  669,  6774,  6832,  6880,  701,  7316,  7321,  7324,  7430,  79048,  7917,  79899,  8454,  8554,  863,  8697,  8724,  8898,  89,  891,  8945,  90637,  9097,  9131,  9184,  9191,  9337,  9554,  9567,  9604,  9810,  983,  9861,  991,  998</t>
  </si>
  <si>
    <t>10653,  10806,  10959,  11146,  1499,  153090,  2625,  3091,  4522,  5420,  54828,  57167,  585,  5898,  6497,  6692,  6768,  7189,  7289,  7408,  79600,  79977,  84678,  8543,  9355,  9585</t>
  </si>
  <si>
    <t>10017,  10059,  10105,  10514,  10625,  10808,  10955,  138151,  142,  153090,  1655,  1687,  1869,  22938,  23028,  23368,  2932,  29979,  3091,  3301,  4436,  4824,  4976,  51588,  51616,  51741,  5295,  5326,  5423,  54700,  55294,  55486,  55829,  5598,  5770,  64393,  6477,  64782,  6615,  664,  6648,  672,  675,  6880,  7009,  7466,  7917,  79750,  8065,  8428,  8440,  84447,  8451,  8452,  8453,  8454,  84893,  84944,  8575,  8626,  9131,  9833</t>
  </si>
  <si>
    <t>2066,  2475,  6910,  891,  9254,  983</t>
  </si>
  <si>
    <t>10197,  1027,  10425,  11065,  1453,  1457,  149041,  153090,  22849,  23019,  23163,  23327,  255488,  26234,  26263,  2822,  285671,  29116,  2931,  2932,  29883,  29979,  3091,  340719,  4085,  4905,  51099,  51429,  51434,  51444,  51667,  55294,  5563,  55743,  5581,  55905,  5663,  5700,  5707,  5708,  57104,  5711,  5716,  5717,  5718,  5728,  5770,  580,  64326,  6500,  6832,  701,  7316,  7321,  7324,  7430,  7917,  79899,  8454,  8554,  863,  8697,  89,  891,  8945,  90637,  9184,  9337,  9554,  9567,  9604,  9810,  983,  9861,  991</t>
  </si>
  <si>
    <t>10111,  10891,  11319,  205,  221264,  26289,  3091,  4967,  51422,  51727,  5209,  5214,  5230,  5563,  5571,  669,  6774,  83440,  863,  89</t>
  </si>
  <si>
    <t>23613,  26052,  382,  4651,  54828,  54874,  57451,  5898,  998</t>
  </si>
  <si>
    <t>10891,  11319,  2527,  2530,  2720,  2931,  2978,  2992,  3074,  3091,  4967,  51422,  5209,  5214,  5230,  5509,  55347,  5563,  5571,  6120,  669,  6774,  801,  805,  8277,  83440,  863,  89</t>
  </si>
  <si>
    <t>10125,  164,  201294,  23705,  2625,  27342,  5170,  56940,  57102,  5880,  6813,  6845,  7099,  7189,  7374,  7468,  8723,  9846</t>
  </si>
  <si>
    <t>10523,  1756,  22821,  5144,  5170,  5336,  5581,  57192,  57338,  6546,  775,  801,  805</t>
  </si>
  <si>
    <t>100,  10049,  103,  10653,  10658,  10959,  11146,  123169,  126206,  1499,  154796,  163589,  1739,  1750,  1788,  1847,  200424,  201164,  2034,  2066,  2071,  2131,  2138,  219736,  23028,  23038,  23236,  23314,  23528,  2530,  253260,  2551,  25942,  26018,  2625,  29127,  3087,  3091,  320,  3204,  340419,  348093,  359787,  3638,  3670,  3676,  3705,  3815,  4087,  430,  441161,  4436,  4488,  4522,  4643,  4751,  4762,  4824,  4848,  4849,  4952,  5015,  5048,  50814,  51176,  5125,  51552,  5308,  5469,  54700,  55122,  55578,  5573,  55746,  5594,  5598,  5604,  5663,  56949,  57167,  57599,  57669,  5801,  585,  5879,  5887,  5890,  5898,  5915,  5932,  60412,  60436,  6045,  6434,  6497,  65009,  6615,  6692,  672,  675,  6768,  6910,  6926,  6932,  705,  7153,  7189,  7289,  7296,  7319,  7408,  7516,  7547,  7709,  775,  7917,  79577,  79600,  79659,  79813,  79977,  81565,  83852,  83881,  8451,  8452,  84678,  8533,  8543,  8575,  8626,  8854,  891,  90780,  91,  9133,  9320,  9355,  9412,  9585,  983,  989,  9927</t>
  </si>
  <si>
    <t>1613,  1636,  2824,  342184,  54828,  5583,  55920,  5728,  57669,  5879,  5908,  6615,  8826</t>
  </si>
  <si>
    <t>10125,  1027,  10920,  1139,  1163,  1436,  153090,  1847,  1849,  2146,  22924,  3326,  3815,  4342,  4916,  51719,  54956,  5515,  5594,  5604,  5609,  5663,  5716,  57521,  5770,  5871,  5899,  60675,  7039,  7074,  7099,  7189,  7316,  801,  805,  84231,  84962,  8567,  8826,  894,  902,  983,  990</t>
  </si>
  <si>
    <t>1020,  10891,  2146,  2618,  2895,  340719,  473,  4967,  5604,  5764,  58155</t>
  </si>
  <si>
    <t>25861,  5048,  5879,  9321,  9497</t>
  </si>
  <si>
    <t>10562,  1398,  1793,  201294,  55604,  57580,  5879,  708,  8874,  998</t>
  </si>
  <si>
    <t>10197,  153090,  170482,  23586,  2534,  25942,  26065,  29110,  29979,  329,  3659,  5062,  5170,  5289,  5336,  5581,  5700,  5707,  5708,  5711,  5716,  57162,  5717,  5718,  57590,  6500,  708,  7099,  7187,  7189,  7316,  7321,  7323,  7334,  7335,  79132,  81035,  8454,  8945,  90268,  9252,  948,  9572,  9861,  9865</t>
  </si>
  <si>
    <t>10771,  11221,  3301,  4221,  5048,  64853</t>
  </si>
  <si>
    <t>1656,  167227,  219988,  23644,  29883,  5393,  80153,  9337</t>
  </si>
  <si>
    <t>10243,  10891,  11319,  11332,  201562,  2181,  22934,  2618,  262,  2643,  27430,  3091,  31,  3295,  3417,  38,  4200,  4522,  47,  4967,  51004,  51074,  51422,  5209,  5214,  5230,  54995,  55034,  5563,  5571,  55750,  60481,  60496,  6120,  64087,  6472,  669,  6774,  6785,  7298,  79071,  79178,  79993,  83401,  83440,  863,  89,  8942,  9054,  9374</t>
  </si>
  <si>
    <t>1022,  10424,  10891,  109,  11057,  111,  114907,  1407,  142,  1499,  153090,  1655,  1789,  1869,  2100,  2235,  22938,  23019,  23054,  23064,  23426,  2649,  2822,  29966,  3157,  3192,  3301,  3383,  3394,  3670,  406,  4306,  4488,  4824,  4843,  4848,  4864,  4916,  51176,  5144,  51569,  5244,  5469,  54997,  5581,  55818,  55829,  55885,  5594,  5599,  5764,  5901,  5915,  6047,  6049,  64754,  6502,  654,  65985,  6602,  672,  7068,  7099,  7101,  7181,  7189,  7525,  7533,  79577,  8031,  8202,  8554,  8644,  8854,  890,  891,  9063,  9131,  948,  9572,  9575,  9604</t>
  </si>
  <si>
    <t>100,  10197,  149041,  2534,  2625,  5062,  5074,  5144,  5170,  5293,  5295,  5336,  5588,  5594,  5663,  56940,  5700,  5707,  5708,  5711,  5716,  5717,  5718,  5728,  6461,  6500,  7189,  7316,  7321,  7334,  7335,  7430,  8454,  8945,  9861</t>
  </si>
  <si>
    <t>10458,  10580,  1407,  142,  22937,  23038,  23189,  245973,  2475,  26060,  2822,  2931,  29904,  29988,  3416,  51094,  51382,  51606,  5170,  526,  528,  5295,  535,  5471,  55788,  55829,  5588,  55971,  5770,  57727,  5791,  59341,  6272,  6772,  7532,  80115,  83667,  84275,  9550,  9734</t>
  </si>
  <si>
    <t>100,  1015,  149041,  164,  201294,  2625,  3383,  4436,  51176,  5336,  5663,  5873,  6461,  6845,  7099,  7374,  7468,  9025</t>
  </si>
  <si>
    <t>114049,  154743,  1736,  27292,  64216</t>
  </si>
  <si>
    <t>1495,  1499,  25928,  340419,  431707,  4488,  51176,  5308,  7189,  8626</t>
  </si>
  <si>
    <t>1020,  10523,  1499,  1756,  221154,  22821,  5144,  5170,  5336,  55013,  5581,  57192,  57338,  59341,  6546,  775,  801,  805,  90550</t>
  </si>
  <si>
    <t>1020,  10460,  10579,  10891,  10971,  1436,  1453,  1496,  1497,  1499,  153090,  1638,  166378,  166614,  167153,  1750,  1869,  2009,  205,  2066,  2131,  2146,  2177,  2181,  22931,  23028,  23054,  23133,  23236,  23314,  23657,  23705,  2475,  2534,  259266,  26047,  2618,  27164,  284403,  2895,  2932,  3014,  3087,  3091,  3157,  3397,  340719,  3670,  38,  4221,  431707,  473,  4747,  4967,  5015,  5048,  5049,  51176,  5209,  5308,  5469,  55201,  5592,  5594,  5604,  5649,  5663,  56949,  57030,  5728,  57591,  5764,  5793,  5810,  58155,  585,  5879,  5915,  59338,  6240,  6434,  64426,  6497,  65009,  6546,  675,  6926,  7101,  7155,  7289,  7533,  79048,  7917,  79600,  79648,  79659,  79977,  801,  805,  81565,  836,  83690,  83992,  84678,  8624,  8633,  8650,  8854,  8879,  9037,  90780,  9118,  91584,  9355,  998</t>
  </si>
  <si>
    <t>10040,  10111,  10125,  1020,  1022,  1027,  103,  10451,  10464,  10808,  109,  10920,  10935,  11072,  111,  11221,  1136,  1139,  115,  1163,  124790,  128344,  1398,  143384,  1436,  151195,  153090,  1636,  1739,  1847,  1849,  2046,  2146,  219736,  22863,  22924,  22974,  23043,  23560,  23636,  2475,  25793,  285489,  2965,  3087,  3301,  3326,  3815,  4221,  4342,  4824,  4916,  494551,  5062,  51191,  51422,  51429,  51562,  5170,  51719,  5295,  54956,  54997,  5515,  5525,  55294,  5564,  5571,  5573,  5576,  5594,  5598,  5604,  5609,  5649,  5663,  56940,  5716,  5728,  57521,  5770,  58533,  5871,  5879,  5880,  5899,  5997,  60675,  641,  6461,  64754,  64793,  64853,  65078,  7039,  7074,  7099,  7189,  7251,  7316,  7345,  7436,  7532,  80059,  801,  805,  83667,  84231,  8440,  84962,  8543,  8567,  8826,  890,  894,  902,  9079,  9467,  983,  990,  993,  998</t>
  </si>
  <si>
    <t>10523,  10989,  111,  1139,  116369,  119559,  1232,  159371,  1756,  2034,  22,  221154,  22821,  23327,  23428,  23479,  245973,  25800,  25932,  26234,  27020,  27032,  284129,  286133,  2898,  3074,  3091,  310,  375,  48,  481,  51382,  5144,  51458,  51606,  5170,  526,  528,  5336,  535,  54805,  54982,  55013,  55177,  55647,  5581,  5663,  57030,  57181,  57192,  57338,  59341,  60675,  654,  6546,  7009,  7021,  7225,  7466,  775,  793,  801,  805,  8301,  8398,  90550,  948,  9497,  952,  9550,  9777,  9914</t>
  </si>
  <si>
    <t>10136,  10613,  114876,  1718,  2222,  22937,  26119,  3157,  3422,  3638,  3991,  47,  4864,  50814,  5447,  54982,  5563,  6309,  6646,  6713,  6721,  7436,  7555</t>
  </si>
  <si>
    <t>10125,  1436,  145957,  153090,  2066,  2475,  253260,  2534,  25827,  2625,  3815,  4824,  5170,  5289,  5293,  5295,  5298,  5305,  55763,  5594,  5649,  5728,  59338,  708,  7430,  79837,  79899,  8395,  8678,  9846</t>
  </si>
  <si>
    <t>10015,  10059,  10125,  1020,  10257,  10640,  10758,  10802,  111,  11141,  11146,  1136,  1139,  117854,  127833,  140689,  1407,  1436,  164,  201294,  2054,  2162,  22927,  23178,  23256,  23705,  2571,  25924,  26056,  2625,  26286,  2661,  27165,  27236,  27342,  2822,  29091,  292,  3091,  320,  3382,  3670,  375,  375056,  3790,  3815,  3993,  406,  4087,  415116,  440279,  4824,  4843,  4905,  5048,  5125,  5127,  5170,  51760,  5217,  5289,  5293,  5481,  54843,  55204,  55512,  55655,  55664,  55737,  55763,  5581,  5663,  57030,  57102,  57553,  57617,  5799,  5861,  5873,  5874,  5880,  5898,  5899,  5908,  59341,  60412,  640,  64083,  65082,  654,  6582,  65985,  6809,  6813,  6845,  6854,  6926,  7009,  7021,  7074,  7099,  7189,  7251,  7277,  7430,  775,  801,  805,  815,  8224,  8398,  8622,  87,  8723,  8766,  8874,  90550,  91662,  9254,  9341,  93664,  9369,  94120,  948,  952,  9522,  9525,  9545,  9572,  9575,  9601,  9846,  9948</t>
  </si>
  <si>
    <t>10125,  10771,  11221,  153090,  22881,  23043,  23236,  2898,  3301,  4221,  5048,  5599,  5609,  56940,  5770,  5871,  59341,  64853,  7074,  7099,  7189,  7316,  9821,  998</t>
  </si>
  <si>
    <t>182,  3670,  4488,  6615,  6910</t>
  </si>
  <si>
    <t>10040,  10125,  1020,  1022,  1027,  103,  10464,  10808,  109,  10920,  11072,  111,  11221,  1136,  1139,  115,  1163,  124790,  1398,  143384,  1436,  151195,  153090,  1636,  1739,  1847,  1849,  2146,  219736,  22924,  22974,  23043,  23560,  23636,  2475,  25793,  285489,  2965,  3087,  3301,  3326,  3815,  4221,  4342,  4824,  4916,  494551,  5062,  51191,  51422,  51429,  51562,  5170,  51719,  54956,  54997,  5515,  55294,  5564,  5571,  5573,  5576,  5594,  5598,  5604,  5609,  5649,  5663,  56940,  5716,  5728,  57521,  5770,  58533,  5871,  5880,  5899,  5997,  60675,  641,  6461,  64754,  64793,  64853,  65078,  7039,  7074,  7099,  7189,  7251,  7316,  7345,  7436,  7532,  80059,  801,  805,  83667,  84231,  8440,  84962,  8567,  8826,  890,  894,  902,  9467,  983,  990,  993,  998</t>
  </si>
  <si>
    <t>100,  10125,  2625,  6461,  8546</t>
  </si>
  <si>
    <t>2066,  2146,  55909,  6665,  891</t>
  </si>
  <si>
    <t>123169,  1499,  182,  2034,  2066,  2138,  23314,  25928,  2625,  343472,  3670,  4087,  4762,  4916,  5663,  64641,  6926,  7101,  79577,  8543,  998</t>
  </si>
  <si>
    <t>10388,  1495,  1499,  1515,  152006,  1718,  23639,  259266,  2625,  2661,  3157,  3295,  3383,  3417,  3815,  431707,  4436,  4824,  5308,  54997,  57599,  59338,  6240,  638,  63946,  63948,  63951,  654,  6586,  6665,  675,  6926,  6932,  7022,  7536,  7812,  8031,  81930,  8626,  8644,  8879,  91</t>
  </si>
  <si>
    <t>10523,  10989,  111,  1139,  116369,  1232,  159371,  1756,  22,  221154,  22821,  23327,  23479,  245973,  25800,  25932,  27020,  27032,  284129,  286133,  2898,  3074,  3091,  310,  375,  48,  481,  51382,  5144,  51458,  51606,  5170,  526,  528,  5336,  535,  54982,  55013,  55177,  55647,  5581,  5663,  57030,  57181,  57192,  57338,  59341,  60675,  654,  6546,  7009,  7225,  7466,  775,  793,  801,  805,  8398,  90550,  948,  9497,  952,  9550,  9777,  9914</t>
  </si>
  <si>
    <t>10059,  10096,  10097,  1027,  10426,  10458,  10471,  10576,  1058,  10920,  11065,  1136,  117854,  126206,  142,  1453,  147179,  163,  1739,  1756,  23066,  23149,  23189,  23191,  23639,  246,  2475,  253260,  257629,  26052,  27124,  27229,  27236,  2801,  29091,  3308,  3383,  342184,  375,  382,  3842,  3843,  4087,  440145,  441161,  4702,  4731,  4747,  4976,  5217,  535,  54443,  54919,  5494,  55172,  55604,  55706,  55761,  5581,  55835,  55971,  56203,  5711,  57122,  5716,  5717,  57180,  5756,  57580,  57617,  585,  5879,  5899,  59341,  5997,  6047,  64946,  6729,  6845,  6903,  7099,  7111,  7408,  7458,  7756,  79778,  80115,  81565,  830,  8301,  84079,  84275,  8440,  8624,  8936,  9341,  9361,  93663,  93664,  9372,  948,  9688,  9777,  9804,  9892,  9972</t>
  </si>
  <si>
    <t>10580,  10678,  2131,  23178,  2475,  2931,  2932,  2992,  5509,  55790,  55829,  7316,  7360,  79369,  9572</t>
  </si>
  <si>
    <t>100,  10052,  10659,  1139,  1636,  1756,  2034,  23630,  257313,  2931,  3274,  3383,  3728,  481,  4843,  486,  5144,  55799,  5997,  6546,  6870,  7068,  775,  801,  80333,  805,  8398,  9254,  952,  9732</t>
  </si>
  <si>
    <t>10464,  10580,  10613,  10728,  10891,  11001,  11218,  11332,  129642,  130367,  132001,  1389,  166929,  1718,  201164,  201562,  204219,  2181,  2222,  22908,  22937,  23038,  23761,  246,  2475,  253782,  27124,  2822,  3074,  31,  3157,  3295,  3417,  3422,  3612,  3638,  375,  377,  392636,  47,  4952,  50814,  51099,  51422,  5277,  5279,  5289,  5293,  5295,  5298,  5305,  5336,  53630,  53947,  5447,  54675,  54995,  55294,  55512,  55627,  5563,  5564,  5571,  55750,  55825,  57171,  5728,  5825,  59344,  60481,  6309,  64419,  654,  6615,  6713,  672,  6785,  7536,  7555,  79071,  79152,  79837,  79993,  83401,  8395,  8398,  84962,  85414,  8612,  8644,  8760,  8854,  8871,  8879,  8897,  8898,  9107,  9108,  94101,  9489,  9572,  9791,  9896</t>
  </si>
  <si>
    <t>111,  25924,  2822,  292,  3091,  3382,  3670,  3790,  406,  415116,  4843,  5127,  5581,  640,  65985,  7021,  7074,  775,  8398,  8622,  90550,  9254,  952,  9572,  9575</t>
  </si>
  <si>
    <t>10580,  10678,  10891,  11091,  2131,  23178,  2475,  2720,  2822,  2931,  2932,  2992,  3417,  3418,  3612,  51094,  51422,  51451,  5209,  5501,  5504,  5509,  55347,  55578,  55790,  5581,  55829,  5728,  6120,  669,  6774,  7316,  7360,  79369,  801,  805,  83667,  85414,  863,  8898,  89,  9108,  9572</t>
  </si>
  <si>
    <t>1017,  10197,  11065,  4085,  51434,  5663,  5700,  5707,  5708,  5711,  5716,  5717,  5718,  701,  7316,  7321,  7324,  8697,  891,  9184,  983,  9861,  991</t>
  </si>
  <si>
    <t>1020,  1111,  1407,  142,  1497,  1642,  167153,  1788,  1789,  201973,  2071,  2138,  2177,  2235,  23028,  23173,  2475,  25896,  2625,  27020,  2767,  285331,  2978,  3014,  3091,  3157,  3274,  3383,  3815,  4221,  4436,  5111,  51514,  51720,  5295,  5423,  5475,  5481,  54962,  5501,  55693,  55872,  5599,  5609,  56852,  5764,  5810,  5888,  5889,  5890,  5936,  6240,  641,  64326,  64782,  65009,  672,  675,  6785,  7319,  7516,  79913,  801,  805,  8243,  836,  83695,  83759,  83932,  84142,  8438,  8493,  8533,  8554,  8626,  8930,  9025,  9099,  9212,  94241,  9575,  9768,  993</t>
  </si>
  <si>
    <t>3838,  3839,  402569,  4916</t>
  </si>
  <si>
    <t>2138,  29899,  5604,  7068,  7965,  79977,  8650,  998</t>
  </si>
  <si>
    <t>22928,  2618,  2730,  29968,  4522,  51074,  6472</t>
  </si>
  <si>
    <t>3394,  5700</t>
  </si>
  <si>
    <t>10040,  10111,  10125,  1017,  10197,  1020,  1022,  1027,  103,  10451,  10464,  10576,  10808,  109,  10920,  10935,  11065,  11072,  111,  11221,  1136,  1139,  115,  1163,  124790,  128344,  1398,  143384,  1436,  1499,  151195,  153090,  1636,  1736,  1739,  1847,  1849,  2046,  2146,  219736,  22863,  22924,  22974,  23043,  23560,  23636,  2475,  25793,  25913,  26277,  285489,  2931,  2932,  2965,  3087,  3301,  3326,  347735,  3815,  4085,  4221,  4342,  4751,  4824,  4916,  494551,  5062,  51191,  51422,  51429,  51434,  51562,  5170,  51719,  5295,  54165,  54956,  54997,  5515,  5525,  55294,  5564,  5571,  5573,  5576,  5588,  5594,  5598,  5604,  5609,  5649,  5663,  56940,  5700,  5707,  5708,  5711,  5716,  5717,  5718,  5728,  57521,  5770,  58533,  5871,  5879,  5880,  5899,  5983,  5985,  5997,  60675,  641,  6461,  64754,  64793,  64853,  6500,  65078,  701,  7013,  7039,  7074,  7099,  7189,  7251,  7316,  7321,  7324,  7329,  7334,  7345,  7436,  7532,  79977,  80059,  801,  805,  83667,  84231,  84259,  8440,  8454,  84962,  8543,  8567,  8697,  8826,  890,  891,  894,  8945,  902,  9079,  9184,  9212,  9467,  983,  9861,  990,  991,  993,  998</t>
  </si>
  <si>
    <t>10458,  10580,  142,  23038,  23189,  245973,  26060,  2822,  2931,  29904,  29988,  3416,  51094,  51382,  51606,  5170,  526,  528,  5295,  535,  5471,  55788,  55829,  5588,  55971,  5770,  57727,  5791,  6772,  7532,  80115,  84275,  9550,  9734</t>
  </si>
  <si>
    <t>100,  10630,  10653,  10806,  10959,  11146,  1436,  1499,  153090,  1739,  182,  1977,  2034,  2138,  25928,  25932,  2625,  29899,  3087,  3091,  3274,  3397,  340419,  342184,  348093,  3705,  38,  3815,  384,  4072,  4087,  4488,  4522,  4824,  51176,  51208,  5125,  51696,  5308,  5420,  5469,  54828,  55083,  55746,  5594,  5604,  5663,  57167,  57599,  5764,  57669,  585,  5898,  5915,  6497,  65009,  6692,  6768,  6772,  6910,  6926,  6932,  7021,  7068,  7189,  7289,  7298,  7408,  7547,  7917,  793,  79600,  7965,  79977,  81930,  83852,  83881,  84678,  8543,  8626,  8650,  8854,  891,  8914,  8945,  9355,  9585,  9723,  998</t>
  </si>
  <si>
    <t>100,  1020,  10396,  109,  1136,  1138,  1139,  123803,  1497,  1977,  22849,  22941,  23236,  2475,  2534,  26047,  26058,  267,  27020,  285671,  2890,  2898,  2904,  2915,  3091,  3274,  3815,  431707,  4864,  5048,  51247,  55342,  5581,  5649,  5663,  57030,  5728,  57338,  5764,  585,  65009,  7101,  7111,  7345,  7416,  7436,  7466,  793,  836,  8398,  84896,  85445,  8554,  8863,  8997,  9369,  9455,  9815</t>
  </si>
  <si>
    <t>10017,  10040,  10111,  10125,  10197,  1020,  1025,  1027,  10425,  10464,  10600,  10605,  10808,  10845,  10891,  109,  10920,  11065,  111,  1136,  1139,  115,  1163,  117854,  127933,  1389,  1398,  143384,  1436,  1453,  1499,  153090,  157313,  1618,  1636,  1739,  1786,  1789,  1847,  1849,  1994,  2046,  2066,  2146,  219736,  22849,  22863,  22881,  22924,  22938,  22974,  23028,  23034,  23043,  23178,  23185,  23236,  23779,  246,  2475,  253260,  2534,  255488,  25782,  258010,  26097,  26234,  2625,  26263,  26354,  26577,  2661,  2675,  26999,  27020,  27303,  2801,  2822,  285489,  285671,  2861,  29110,  29117,  29128,  2932,  29979,  329,  3326,  3383,  343472,  3670,  3720,  373863,  3815,  4085,  4281,  4342,  4824,  4916,  5062,  51422,  51429,  51434,  51441,  51444,  51588,  51667,  5170,  51719,  5217,  54165,  54602,  54778,  54915,  54956,  54982,  55122,  55124,  5515,  55215,  5525,  55294,  55655,  5571,  5573,  55743,  5576,  5581,  55905,  5594,  5604,  5609,  56160,  56254,  5649,  5663,  56940,  5700,  5707,  5708,  5711,  5716,  57162,  5717,  5718,  57181,  5728,  57521,  5770,  5871,  5879,  5899,  5908,  59341,  60675,  63946,  64326,  64400,  64754,  6500,  65009,  6502,  654,  65981,  672,  6774,  701,  7039,  7074,  708,  7099,  7189,  7225,  7272,  7316,  7321,  7324,  7329,  7334,  7430,  7436,  7466,  7525,  79139,  7965,  79705,  79899,  801,  805,  81532,  8301,  836,  83874,  83932,  8398,  84231,  84259,  8440,  8454,  84893,  84962,  8554,  8567,  863,  8697,  8826,  8872,  8878,  891,  894,  8945,  902,  90637,  91,  9131,  91662,  9184,  9252,  948,  9604,  9733,  9798,  9810,  9821,  983,  9861,  990,  991,  998</t>
  </si>
  <si>
    <t>157570,  23463,  51451,  84864,  84938,  9474</t>
  </si>
  <si>
    <t>1017,  10197,  11065,  4085,  51434,  5700,  5707,  5708,  5711,  5716,  5717,  5718,  701,  7316,  7321,  7324,  8697,  891,  9184,  983,  9861,  991</t>
  </si>
  <si>
    <t>10891,  2625,  29117,  3670,  55124,  672,  9252</t>
  </si>
  <si>
    <t>10891,  11091,  1407,  5230,  55578,  55829,  669,  83667,  9572</t>
  </si>
  <si>
    <t>10891,  11319,  3091,  51422,  5563,  5571,  6774,  863,  89</t>
  </si>
  <si>
    <t>11218,  24148,  26121,  54496,  6606,  9129,  9733</t>
  </si>
  <si>
    <t>10105,  10891,  11060,  1756,  2259,  23327,  23630,  27347,  2745,  29979,  481,  486,  5144,  51719,  5336,  54997,  5581,  5649,  57338,  5774,  7225,  7533,  801,  805,  81831,  8398</t>
  </si>
  <si>
    <t>10920,  149041,  51094,  7189,  91662</t>
  </si>
  <si>
    <t>1136,  1138,  1139,  23657,  836</t>
  </si>
  <si>
    <t>146956,  2177,  29089,  55120,  55215,  6117,  6118,  7316,  9025</t>
  </si>
  <si>
    <t>10523,  10989,  111,  1139,  116369,  1232,  159371,  1756,  22,  221154,  22821,  23327,  23479,  245973,  25800,  25932,  27020,  27032,  284129,  286133,  2898,  3074,  3091,  310,  375,  48,  481,  51382,  5144,  51606,  5170,  526,  528,  5336,  535,  54982,  55013,  55177,  55647,  5581,  5663,  57030,  57181,  57192,  57338,  59341,  60675,  654,  6546,  7009,  7225,  7466,  775,  793,  801,  805,  8398,  90550,  948,  9497,  952,  9550,  9777,  9914</t>
  </si>
  <si>
    <t>10071,  10418,  10678,  11282,  11320,  114805,  142,  146664,  148789,  200424,  2131,  22906,  2527,  2530,  26277,  2801,  4864,  53947,  54790,  54956,  5663,  57171,  64689,  79369,  79796,  84447,  8706,  90693,  92949,  9321,  9334</t>
  </si>
  <si>
    <t>10451,  4354,  5144,  5293,  57580,  5879,  5880,  708,  83700,  8729</t>
  </si>
  <si>
    <t>585,  84678,  8650</t>
  </si>
  <si>
    <t>10560,  200424,  2475,  26289,  51727,  51733,  54790,  5594,  5631,  6240,  7298,  7374,  79178,  8277,  8930,  9519</t>
  </si>
  <si>
    <t>201973,  5111,  51514,  5983,  5985,  6117,  6118,  7316,  83932,  9100,  9768</t>
  </si>
  <si>
    <t>1020,  10523,  11141,  1139,  123606,  1499,  159371,  1756,  221154,  2259,  22821,  2534,  25800,  26133,  27032,  27075,  29979,  3383,  342372,  481,  5144,  5170,  5336,  54805,  55013,  55799,  5581,  5663,  5664,  57181,  57185,  57192,  57338,  57380,  59341,  6546,  7225,  7416,  7466,  775,  801,  805,  8065,  815,  81614,  8398,  84102,  90550,  9254,  93380,  9914</t>
  </si>
  <si>
    <t>10783,  1111,  11179,  2305,  23636,  2475,  3014,  3383,  406,  4335,  4976,  5074,  54708,  5604,  5728,  675,  6926,  79677,  8626,  9093,  983</t>
  </si>
  <si>
    <t>10783,  11179,  3014,  406,  4976,  5074,  5604,  6926,  79677</t>
  </si>
  <si>
    <t>10059,  3091,  4747,  4976,  55201,  55288,  7345,  9927</t>
  </si>
  <si>
    <t>117584,  121268,  153129,  2475,  253260,  2625,  27244,  2931,  3091,  406,  5563,  5649,  57521,  6396,  64083,  79726,  79899,  81929,  83667</t>
  </si>
  <si>
    <t>10605,  149041,  1656,  167227,  197135,  1977,  219988,  22849,  23019,  23034,  23644,  246175,  29883,  340719,  4848,  4849,  4850,  5073,  5393,  55095,  55571,  80153,  9337</t>
  </si>
  <si>
    <t>258010,  337867,  4253,  55829,  79139,  84447,  9648,  9777</t>
  </si>
  <si>
    <t>1022,  2071,  2965,  5440,  54700,  6908,  7270,  9015,  902</t>
  </si>
  <si>
    <t>10040,  10059,  10105,  10111,  10125,  10160,  10199,  1020,  1022,  1025,  1027,  103,  10451,  10464,  10771,  10808,  10891,  109,  10920,  10935,  11072,  111,  11137,  11146,  11221,  11319,  1136,  1139,  115,  1163,  117854,  121256,  124790,  128344,  1389,  1398,  143384,  1436,  1453,  1499,  151195,  153090,  157313,  1636,  1739,  1740,  1756,  1826,  1847,  1849,  2046,  2066,  2146,  219736,  22863,  22881,  22924,  22974,  23043,  2305,  23236,  23504,  23560,  23636,  23779,  246,  2475,  253260,  2534,  25793,  2661,  2675,  27020,  27124,  27342,  27347,  2773,  2822,  285489,  2861,  2898,  29110,  2931,  2932,  2965,  2978,  29904,  3087,  3091,  3301,  3326,  3383,  3397,  3417,  3670,  375,  3815,  4200,  4221,  4281,  4342,  4824,  4843,  4916,  494551,  5048,  5062,  51074,  51191,  51422,  51429,  5144,  51562,  5170,  51719,  5217,  5295,  54843,  54956,  54997,  5504,  5515,  5520,  5521,  5525,  55291,  55294,  5563,  5564,  55693,  5571,  5573,  5576,  5581,  55872,  55885,  5594,  5598,  5604,  5609,  5649,  5663,  56940,  5716,  57181,  57221,  5728,  57521,  5756,  5770,  57718,  580,  5801,  58533,  5871,  5879,  5880,  5884,  5888,  5899,  5908,  59341,  5997,  60675,  63898,  64062,  641,  6418,  64400,  6453,  6461,  64754,  64793,  64853,  65009,  65078,  654,  65981,  669,  6774,  7039,  7074,  7099,  7189,  7225,  7251,  7272,  7316,  7345,  7430,  7436,  7444,  7466,  7525,  7529,  7532,  79705,  79718,  79899,  80059,  801,  805,  81532,  81566,  83667,  8398,  84231,  84275,  84280,  8440,  84893,  84930,  84962,  8543,  8567,  863,  8826,  8878,  89,  890,  891,  894,  902,  9079,  91,  91662,  9252,  9467,  948,  9568,  9821,  983,  990,  993,  998</t>
  </si>
  <si>
    <t>10125,  1022,  1027,  10920,  11072,  11221,  1139,  1163,  124790,  1398,  1436,  151195,  153090,  1847,  1849,  2146,  22924,  23043,  23560,  23636,  25793,  2965,  3087,  3301,  3326,  3815,  4221,  4342,  4916,  494551,  51191,  51422,  51562,  51719,  54956,  5515,  5573,  5576,  5594,  5598,  5604,  5609,  5663,  56940,  5716,  5728,  57521,  5770,  5871,  5899,  5997,  60675,  641,  64853,  7039,  7074,  7099,  7189,  7251,  7316,  7345,  7532,  801,  805,  83667,  84231,  84962,  8567,  8826,  890,  894,  902,  983,  990,  993</t>
  </si>
  <si>
    <t>10017,  10040,  10111,  10125,  10197,  1020,  1025,  1027,  10425,  10464,  1054,  10600,  10605,  10808,  10845,  10891,  109,  10920,  11065,  111,  11146,  1136,  1139,  115,  1163,  117854,  127933,  1389,  1398,  143384,  1436,  1453,  1457,  1499,  153090,  157313,  1618,  1636,  1739,  1786,  1789,  1847,  1849,  1994,  2046,  2066,  2146,  219736,  22849,  22863,  22881,  22924,  22937,  22938,  22974,  23028,  23034,  23043,  23163,  23178,  23185,  23236,  23327,  23779,  246,  2475,  253260,  2534,  255488,  25782,  258010,  26097,  26234,  2625,  26263,  26354,  26577,  2661,  2675,  26999,  27020,  27303,  2801,  2822,  285489,  285671,  2861,  29110,  29116,  29117,  29128,  2931,  2932,  29979,  329,  3326,  3383,  343472,  3659,  3670,  3720,  373863,  3815,  4085,  4281,  4342,  4824,  4905,  4916,  5062,  5074,  51422,  51429,  51434,  51441,  51444,  51588,  51667,  5170,  51719,  5217,  54103,  54165,  54602,  54778,  54915,  54956,  54982,  55122,  55124,  5515,  55215,  5525,  55294,  55655,  5571,  5573,  55743,  5576,  5581,  5588,  55905,  5594,  5598,  5599,  5604,  5609,  56160,  56254,  5649,  5663,  56940,  5700,  5707,  5708,  5711,  5716,  57162,  5717,  5718,  57181,  5728,  57521,  5770,  580,  5871,  5879,  5899,  5908,  59341,  60675,  63946,  64326,  64400,  64754,  6500,  65009,  6502,  654,  65981,  6646,  672,  6774,  701,  7039,  7074,  708,  7099,  7189,  7225,  7272,  7316,  7321,  7324,  7329,  7334,  7430,  7436,  7466,  7525,  79139,  7917,  7965,  79705,  79899,  801,  805,  81532,  8301,  836,  83874,  83932,  8398,  84231,  84259,  8440,  8454,  84893,  84962,  8554,  8567,  863,  8697,  8826,  8872,  8878,  891,  894,  8945,  902,  90637,  91,  9131,  91662,  9184,  9252,  948,  9554,  9604,  9733,  9798,  9810,  9821,  983,  9861,  990,  991,  998</t>
  </si>
  <si>
    <t>10009,  10049,  10172,  1020,  1027,  103,  10363,  10464,  10514,  10613,  10643,  10658,  10771,  10919,  10943,  10951,  10971,  11060,  11218,  11335,  115426,  117854,  124790,  128553,  138151,  1407,  140883,  142,  148523,  1488,  149041,  1499,  152518,  153090,  1613,  1655,  169792,  1739,  1786,  1788,  1789,  1869,  197135,  1977,  1994,  2004,  2058,  2100,  2120,  2146,  221895,  22849,  22937,  22938,  23019,  23028,  23034,  23038,  2305,  23063,  23133,  23178,  23236,  23244,  23314,  23327,  23528,  23560,  23613,  23650,  246175,  2551,  25842,  25913,  25942,  26058,  2625,  26277,  2649,  2773,  2886,  29117,  29128,  2931,  2932,  29883,  29966,  3014,  3087,  3183,  3192,  3204,  3394,  3397,  340719,  3638,  3659,  3670,  3720,  373863,  387332,  400961,  406,  4076,  4084,  4087,  4221,  430,  4335,  4488,  4591,  4601,  4664,  473,  4773,  4775,  4824,  4848,  4849,  4863,  4999,  5074,  51001,  51053,  51132,  51176,  51247,  51460,  51567,  51588,  51616,  51720,  5451,  5469,  5481,  54815,  54816,  5494,  54962,  55095,  55122,  55223,  55294,  55689,  55829,  55841,  5604,  56180,  56478,  5663,  56940,  571,  5716,  57167,  57332,  57451,  57459,  57510,  57597,  5828,  58533,  5884,  5901,  5915,  5931,  5932,  59341,  5936,  60436,  6045,  60491,  6304,  641,  6418,  64426,  64750,  6497,  65080,  654,  6595,  65981,  6615,  6665,  672,  6721,  675,  6772,  6774,  6926,  6932,  6936,  6945,  7009,  7013,  7021,  7022,  7068,  708,  7088,  7091,  7101,  7181,  7189,  7251,  7270,  7316,  7321,  7323,  7329,  7430,  7436,  7466,  7468,  7469,  7529,  7536,  7764,  79577,  79595,  79718,  79723,  79813,  8087,  81931,  8239,  8243,  8318,  83667,  83852,  84108,  8440,  8452,  8462,  84678,  84864,  84893,  84944,  84962,  85457,  8554,  8575,  862,  8626,  863,  8644,  8863,  8878,  8914,  8945,  9025,  9093,  9099,  9126,  91662,  9191,  9208,  9212,  9252,  9337,  94101,  9425,  948,  952,  9568,  9572,  9575,  9734,  990,  9960</t>
  </si>
  <si>
    <t>10049,  10096,  10097,  1020,  10420,  10458,  10580,  11034,  11113,  11252,  129446,  1398,  1436,  147179,  1495,  1515,  154796,  1613,  1730,  1739,  1794,  2037,  221692,  23002,  23043,  23136,  2314,  23189,  23191,  23500,  246,  2475,  253260,  257019,  27032,  27236,  27289,  2824,  29127,  3383,  3397,  342184,  375,  3815,  382,  3993,  4289,  4916,  5048,  5074,  51474,  5170,  5217,  5295,  5357,  54828,  55153,  55604,  5573,  55761,  5581,  55909,  5592,  55971,  56203,  56776,  57180,  57553,  5756,  57580,  57591,  57669,  57698,  5770,  585,  5879,  5880,  5898,  59341,  64098,  7111,  7408,  7430,  79778,  80115,  81532,  81624,  830,  83700,  8440,  8452,  84978,  85369,  87,  8936,  9037,  93663,  9493,  9723,  9844,  9922,  9948,  998</t>
  </si>
  <si>
    <t>258010,  337867,  4976,  55829,  5770,  7009,  7466,  8440,  84447,  9097</t>
  </si>
  <si>
    <t>123,  1407,  29923,  3074,  4232,  4481,  51099,  55294,  57104,  6646,  6721,  948</t>
  </si>
  <si>
    <t>1139,  1495,  2661,  3383,  3815,  59338,  63951,  6586,  8879</t>
  </si>
  <si>
    <t>10096,  10097,  10458,  10580,  11034,  11113,  147179,  1495,  1730,  1739,  221692,  23189,  23191,  246,  2475,  253260,  27236,  27289,  3383,  3397,  342184,  375,  382,  5074,  51474,  5217,  5295,  5357,  55604,  55761,  5581,  55909,  55971,  56203,  56776,  57180,  57553,  5756,  57580,  57698,  585,  5879,  5880,  59341,  7111,  7408,  7430,  79778,  80115,  830,  8440,  8452,  87,  8936,  9037,  93663,  9948,  998</t>
  </si>
  <si>
    <t>10125,  164,  23705,  2625,  6845,  7189,  7374,  7468,  8723,  9846</t>
  </si>
  <si>
    <t>10955,  130367,  166929,  201562,  204219,  253782,  2720,  3074,  347735,  3815,  53947,  54982,  5515,  55512,  55627,  55750,  59344,  60481,  6785,  79071,  79152,  79993,  83401,  8398,  8612,  8879,  94101</t>
  </si>
  <si>
    <t>153090,  29110,  29979,  329,  3659,  5170,  5289,  5581,  57162,  57590,  7099,  7187,  7189,  7316,  7321,  7323,  81035,  948,  9572,  9865</t>
  </si>
  <si>
    <t>1017,  1020,  1027,  10523,  11060,  11141,  1139,  123606,  146167,  1499,  159371,  1739,  1756,  1804,  201780,  221154,  2259,  22821,  23327,  23630,  245973,  2534,  25800,  26133,  27032,  27075,  27347,  2745,  286133,  29979,  3383,  342372,  375,  3756,  3763,  3781,  3782,  3790,  481,  486,  4905,  51305,  51382,  5144,  51606,  5170,  51719,  526,  528,  5336,  535,  54805,  54997,  55013,  55156,  55799,  5581,  5663,  5664,  56660,  57030,  57181,  57185,  57192,  57338,  57380,  57463,  57582,  57628,  5774,  59341,  64849,  6546,  7225,  7416,  7466,  7533,  775,  801,  80333,  805,  8065,  815,  81614,  8301,  8398,  84102,  90550,  9107,  9254,  93380,  9497,  9525,  9550,  9914</t>
  </si>
  <si>
    <t>1499,  4087,  5663,  64853,  7289,  79600,  79659,  9355</t>
  </si>
  <si>
    <t>10939,  1756,  2475,  26263,  2931,  3192,  4773,  51176,  5308,  5573,  55909,  56203,  64754,  6497,  6546,  6926,  7111,  7345,  891,  9254,  9734,  983,  9948</t>
  </si>
  <si>
    <t>109,  111,  115,  2773,  2978,  4843,  7466,  801,  805,  9568</t>
  </si>
  <si>
    <t>10289,  103,  10600,  10605,  10643,  10658,  127933,  149041,  149986,  1613,  1618,  1653,  1656,  1967,  197135,  1977,  1982,  1994,  2058,  22849,  23019,  23034,  23173,  23178,  23185,  246175,  2475,  25983,  26058,  26065,  26164,  27303,  2733,  2886,  29883,  317649,  340719,  343472,  353238,  373863,  400961,  4076,  4087,  440822,  4686,  48,  4848,  4849,  51087,  51247,  51441,  54915,  55037,  55095,  55124,  55239,  55571,  5594,  5604,  56478,  57510,  5901,  5936,  5997,  6311,  64410,  65080,  65981,  6774,  708,  7298,  7458,  79048,  79693,  8087,  83667,  83759,  83939,  8440,  84962,  8575,  8669,  8672,  8872,  9271,  9337</t>
  </si>
  <si>
    <t>10009,  10049,  10172,  1020,  1027,  103,  10363,  10514,  10643,  10658,  10771,  10919,  10943,  10951,  10971,  11060,  11218,  11335,  115426,  117854,  124790,  128553,  138151,  1407,  140883,  142,  148523,  1488,  149041,  1499,  152518,  153090,  1613,  1655,  169792,  1739,  1786,  1788,  1789,  1869,  197135,  1977,  1994,  2004,  2058,  2100,  2120,  2146,  221895,  22849,  22938,  23019,  23028,  23034,  23038,  2305,  23063,  23133,  23178,  23236,  23244,  23314,  23327,  23528,  23560,  23613,  23650,  246175,  2551,  25842,  25913,  25942,  26058,  2625,  26277,  2649,  2886,  29117,  29128,  2931,  2932,  29883,  29966,  3014,  3087,  3183,  3192,  3204,  3394,  3397,  340719,  3659,  3670,  3720,  373863,  387332,  400961,  406,  4076,  4084,  4087,  4221,  430,  4335,  4488,  4591,  4601,  4664,  473,  4773,  4775,  4824,  4848,  4849,  4863,  4999,  5074,  51001,  51053,  51132,  51176,  51247,  51460,  51567,  51588,  51616,  51720,  5451,  5469,  5481,  54815,  54816,  5494,  54962,  55095,  55122,  55223,  55294,  55689,  55829,  55841,  5604,  56180,  56478,  5663,  56940,  571,  5716,  57167,  57332,  57451,  57459,  57510,  57597,  5828,  58533,  5884,  5901,  5915,  5931,  5932,  59341,  5936,  60436,  6045,  60491,  6304,  641,  6418,  64426,  64750,  6497,  65080,  654,  6595,  65981,  6615,  6665,  672,  6721,  675,  6772,  6774,  6926,  6932,  6936,  6945,  7009,  7013,  7021,  7022,  7068,  708,  7088,  7091,  7101,  7181,  7189,  7251,  7270,  7316,  7321,  7323,  7329,  7430,  7436,  7466,  7468,  7469,  7529,  7536,  7764,  79577,  79595,  79718,  79723,  79813,  8087,  81931,  8239,  8243,  8318,  83667,  83852,  84108,  8440,  8452,  8462,  84678,  84864,  84893,  84944,  84962,  85457,  8554,  8575,  862,  8626,  863,  8863,  8878,  8914,  8945,  9025,  9093,  9099,  9126,  91662,  9191,  9208,  9212,  9252,  9337,  9425,  948,  952,  9572,  9575,  9734,  990,  9960</t>
  </si>
  <si>
    <t>111,  23178,  25924,  2822,  292,  3091,  3382,  3670,  3790,  406,  415116,  4843,  5127,  5581,  640,  65985,  7021,  7074,  775,  8398,  8622,  8874,  90550,  9254,  952,  9572,  9575</t>
  </si>
  <si>
    <t>1453,  1869,  29904,  3397,  5170,  6272</t>
  </si>
  <si>
    <t>10015,  137492,  25978,  51534,  55048,  5873,  7251,  79720,  8766,  9525,  9798</t>
  </si>
  <si>
    <t>100,  1499,  2625,  3091,  3274,  348093,  3815,  4087,  51208,  5125,  5308,  57669,  5915,  6932,  7298,  7547,  83881,  8626,  8854,  891</t>
  </si>
  <si>
    <t>157313,  3326,  5504,  5520,  5521,  5525,  55291,  57181,  57718,  6418,  7529,  801,  805,  84930</t>
  </si>
  <si>
    <t>149041,  2625,  51176,  6461</t>
  </si>
  <si>
    <t>23173,  2534,  2767,  285331,  2978,  342372,  3728,  3815,  5475,  6785,  801,  805</t>
  </si>
  <si>
    <t>1027,  11072,  11221,  124790,  153090,  1847,  1849,  23636,  25793,  3087,  3301,  4221,  494551,  51422,  51562,  5515,  5573,  5576,  5598,  56940,  5728,  5770,  5997,  64853,  7345,  7532</t>
  </si>
  <si>
    <t>1020,  1025,  1054,  117854,  142,  1488,  1499,  153090,  1636,  1869,  22924,  22927,  23028,  23032,  23063,  23560,  24144,  25942,  26119,  2625,  267,  2801,  2932,  3326,  3397,  3670,  3676,  4087,  4221,  4488,  4751,  4824,  51176,  51185,  51512,  5308,  54496,  55355,  55693,  5599,  5663,  57669,  5899,  5901,  64400,  64641,  64853,  6497,  65981,  7009,  7074,  7189,  79139,  801,  805,  84893,  8874,  889,  90780,  9212,  9355,  998</t>
  </si>
  <si>
    <t>1020,  10523,  11141,  1139,  1499,  159371,  1756,  221154,  2259,  22821,  2534,  26133,  27032,  27075,  29979,  3383,  342372,  481,  5144,  5170,  5336,  55013,  55799,  5581,  5663,  5664,  57192,  57338,  59341,  6546,  7225,  7416,  7466,  775,  801,  805,  8065,  815,  8398,  90550,  9254,  9914</t>
  </si>
  <si>
    <t>10105,  10160,  10199,  1027,  103,  10464,  10771,  10808,  10891,  10935,  11072,  11137,  11221,  121256,  124790,  153090,  1739,  1740,  1756,  1847,  1849,  22863,  2305,  23504,  23636,  2475,  25793,  2675,  27124,  27342,  27347,  2773,  3087,  3301,  4221,  4916,  494551,  5048,  5062,  51422,  5144,  51562,  5170,  54843,  54997,  5515,  5525,  5573,  5576,  55872,  55885,  5598,  5663,  56940,  5716,  57221,  5728,  5770,  57718,  5801,  58533,  5997,  63898,  64062,  6461,  64754,  64793,  64853,  65078,  6774,  7099,  7345,  7430,  7529,  7532,  79705,  79899,  80059,  801,  805,  81566,  8440,  84930,  84962,  863,  8826,  89,  891,  91662,  9467,  9568</t>
  </si>
  <si>
    <t>10891,  1788,  1789,  1869,  2030,  2034,  219736,  2475,  29904,  29979,  3091,  3383,  4824,  5581,  56776,  571,  5728,  5764,  6546,  664,  665,  7009,  7225,  7316,  7321,  7323,  79723,  8453,  84962,  890,  891,  9131</t>
  </si>
  <si>
    <t>836,  84893,  9131</t>
  </si>
  <si>
    <t>10040,  10125,  1020,  1027,  10464,  10808,  109,  10920,  111,  1136,  1139,  115,  1163,  1398,  143384,  1436,  153090,  1636,  1739,  1847,  1849,  2146,  219736,  22924,  22974,  23043,  285489,  3326,  3815,  4342,  4824,  4916,  5062,  51422,  51429,  5170,  51719,  54956,  5515,  55294,  5571,  5573,  5576,  5594,  5604,  5609,  5649,  5663,  5716,  57521,  5770,  5871,  5899,  60675,  7039,  7074,  7099,  7189,  7316,  7436,  801,  805,  84231,  84962,  8567,  8826,  894,  902,  983,  990</t>
  </si>
  <si>
    <t>10197,  10425,  11065,  1453,  153090,  255488,  26234,  26263,  285671,  2932,  29979,  4085,  51434,  51444,  51667,  55294,  55743,  55905,  5663,  5700,  5707,  5708,  5711,  5716,  5717,  5718,  5728,  64326,  6500,  701,  7316,  7321,  7324,  7430,  8454,  8554,  863,  8697,  891,  8945,  90637,  9184,  9604,  9810,  983,  9861,  991</t>
  </si>
  <si>
    <t>10125,  11146,  117854,  1436,  23705,  2625,  27342,  55655,  59341,  7099,  7430,  91662</t>
  </si>
  <si>
    <t>100,  10049,  10125,  10197,  1025,  103,  1054,  10621,  10622,  10728,  10758,  10762,  10771,  10783,  10808,  10906,  10955,  1111,  11179,  11221,  1139,  117854,  129401,  138151,  1407,  142,  153090,  161,  163,  164,  1655,  170482,  1739,  1794,  2054,  2138,  2177,  219736,  22881,  23028,  23043,  2305,  23189,  23236,  23586,  23636,  23705,  24144,  2475,  2530,  253260,  2534,  25793,  258010,  25939,  25942,  26065,  2625,  2643,  27244,  27342,  27347,  2861,  286133,  2898,  29110,  2932,  29979,  3014,  3091,  329,  3301,  3326,  337867,  3659,  3670,  375,  406,  4221,  4281,  4824,  4843,  4862,  4916,  4927,  4976,  5048,  5062,  5074,  5111,  51191,  51562,  51588,  51606,  51616,  5170,  51720,  5289,  5295,  5336,  53371,  5469,  55010,  55294,  55690,  55693,  55706,  55746,  55773,  5581,  55829,  55872,  5588,  5592,  5594,  5598,  5604,  5609,  56940,  5700,  5707,  5708,  5711,  57122,  5716,  57162,  5717,  5718,  5728,  57332,  57521,  57590,  5770,  5871,  5879,  5888,  59341,  6117,  6118,  64853,  6500,  6615,  6648,  6665,  672,  6772,  6845,  6880,  7009,  7074,  708,  7099,  7187,  7189,  7316,  7321,  7323,  7334,  7335,  7430,  7466,  7468,  7913,  79132,  7917,  79902,  79968,  8021,  81035,  815,  81565,  81606,  81929,  83667,  84142,  8428,  8440,  84447,  8451,  8454,  8480,  84893,  84962,  8554,  8723,  8945,  9025,  90268,  9097,  91662,  9252,  9320,  948,  9532,  9572,  9575,  966,  9688,  9818,  9821,  9844,  9861,  9865,  9972,  998</t>
  </si>
  <si>
    <t>1012,  1613,  2824,  2932,  3204,  342184,  5295,  54828,  55920,  5728,  57669,  5879,  8826,  948,  9723</t>
  </si>
  <si>
    <t>10243,  11332,  201562,  211,  2181,  2235,  23479,  2618,  2643,  27247,  27430,  31,  38,  4522,  47,  51004,  55034,  55750,  60481,  6785,  79071,  79993,  83401,  8942,  9054,  9374</t>
  </si>
  <si>
    <t>10939,  1756,  23028,  2475,  26263,  2931,  3192,  4773,  51176,  5308,  5573,  55909,  56203,  64754,  6497,  6546,  6926,  7111,  7345,  891,  9254,  9734,  983,  9948</t>
  </si>
  <si>
    <t>10071,  10418,  10678,  11282,  11320,  114805,  142,  146664,  148789,  200424,  2131,  22906,  2527,  2530,  26277,  2801,  4864,  53947,  54790,  54956,  5663,  57171,  57511,  64689,  79369,  79796,  84447,  8706,  90693,  92949,  9321,  9334</t>
  </si>
  <si>
    <t>1020,  10434,  10808,  11060,  153090,  2475,  258010,  26056,  27342,  2932,  3301,  337867,  415116,  4601,  54602,  5494,  5525,  5598,  5716,  580,  64114,  7009,  7013,  7430,  8622,  8724,  91662,  948</t>
  </si>
  <si>
    <t>1058,  401541,  55166,  55355,  5928,  5931,  64946</t>
  </si>
  <si>
    <t>10464,  10613,  10728,  11001,  11332,  201562,  2181,  22937,  23038,  246,  31,  3295,  3638,  392636,  3948,  47,  51422,  54995,  5563,  5564,  5571,  55825,  5825,  59344,  60481,  6309,  672,  6785,  79071,  79152,  79993,  83401,  85414,  8644,  8854,  9572</t>
  </si>
  <si>
    <t>23256,  25782,  51100,  5305,  55647,  5899,  79837,  8100,  8897</t>
  </si>
  <si>
    <t>1020,  3670,  4664,  4744,  5274,  64398,  6497,  79152,  91584,  983</t>
  </si>
  <si>
    <t>10197,  1027,  10425,  11065,  11146,  11345,  1453,  1457,  153090,  23163,  23274,  23327,  2534,  255488,  258010,  26234,  26263,  27074,  2822,  285671,  29116,  2931,  2932,  29979,  3326,  337867,  4085,  4745,  4843,  4905,  4953,  51429,  51434,  51444,  51667,  54971,  55270,  55294,  55743,  55872,  55905,  5663,  56776,  5700,  5707,  5708,  5711,  5716,  5717,  5718,  5728,  5774,  580,  5887,  64326,  6500,  6880,  701,  7316,  7321,  7324,  7430,  7917,  8454,  8554,  863,  8697,  8724,  891,  8945,  90637,  9097,  9184,  9191,  9554,  9604,  9810,  983,  9861,  991,  998</t>
  </si>
  <si>
    <t>1020,  10460,  10579,  10891,  10971,  1436,  1453,  1496,  1497,  1499,  153090,  1638,  166378,  166614,  167153,  1869,  2009,  205,  2066,  2131,  2146,  2177,  2181,  22931,  23028,  23054,  23133,  23236,  23314,  23657,  23705,  2475,  2534,  259266,  26047,  2618,  27164,  284403,  2895,  2932,  3014,  3087,  3091,  3157,  3397,  340719,  3670,  38,  4221,  431707,  473,  4747,  4967,  5015,  5048,  5049,  51176,  5209,  5308,  5469,  55201,  5592,  5604,  5649,  5663,  56949,  57030,  5728,  57591,  5764,  5793,  5810,  58155,  585,  5879,  5915,  6240,  6434,  64426,  6497,  65009,  6546,  675,  6926,  7101,  7155,  7289,  7533,  79048,  7917,  79600,  79648,  79659,  79977,  801,  805,  81565,  836,  83992,  84678,  8624,  8633,  8650,  8854,  9037,  90780,  9118,  91584,  9355,  998</t>
  </si>
  <si>
    <t>10147,  10199,  10569,  10625,  10658,  10891,  10921,  10946,  10992,  11051,  11100,  11168,  11218,  11319,  11338,  127933,  1477,  1653,  1655,  1659,  1665,  1993,  1994,  22938,  23028,  23064,  24144,  24148,  26121,  26528,  27336,  29894,  3183,  3185,  3192,  4686,  5093,  51001,  51340,  51645,  51692,  51729,  5295,  54033,  5440,  54496,  54715,  54845,  55015,  55094,  55109,  55131,  5515,  55544,  56259,  56949,  5725,  58155,  5936,  6434,  6606,  6732,  676,  6936,  7009,  708,  7536,  79650,  81608,  8220,  83759,  84321,  8449,  8458,  84811,  84991,  8559,  8683,  9129,  92906,  9343,  9410,  9716,  9733</t>
  </si>
  <si>
    <t>1020,  2895,  5604</t>
  </si>
  <si>
    <t>11060,  1804,  23327,  23630,  27347,  3781,  481,  51719,  57463,  57628,  80333</t>
  </si>
  <si>
    <t>10451,  153090,  2046,  22863,  3417,  375,  3815,  5295,  5879,  998</t>
  </si>
  <si>
    <t>2978,  2992,  5509,  801,  805</t>
  </si>
  <si>
    <t>10458,  10580,  109,  111,  115,  142,  23038,  23189,  245973,  2534,  26060,  2822,  2931,  29904,  29988,  3397,  3416,  4221,  51094,  51382,  51606,  5170,  526,  528,  5295,  535,  54331,  5447,  5471,  5573,  5576,  55788,  55829,  5588,  5594,  55971,  5770,  57727,  5791,  5908,  6772,  6774,  7532,  80115,  815,  84275,  8462,  890,  9550,  9734,  990</t>
  </si>
  <si>
    <t>116369,  23204,  23657,  27165,  284129,  320,  5663,  57030,  64849,  79751</t>
  </si>
  <si>
    <t>10613,  22926,  22937,  2932,  3638,  55294,  55829,  5770,  7466,  83939,  8440</t>
  </si>
  <si>
    <t>10891,  1111,  25942,  2625,  29117,  3670,  55124,  6418,  672,  90780,  9252</t>
  </si>
  <si>
    <t>10576,  10694,  10891,  126206,  1389,  22948,  23032,  23560,  23673,  25793,  29116,  3326,  3397,  433,  481,  51100,  51125,  51512,  51616,  51701,  5217,  5295,  54997,  55294,  55531,  55602,  55664,  55737,  55743,  5594,  5728,  5828,  58525,  6477,  6880,  7466,  7756,  7874,  79139,  7917,  79577,  84447,  8774,  8863,  8945,  89781,  9099,  9960,  998</t>
  </si>
  <si>
    <t>1020,  10464,  11137,  1436,  2066,  2534,  2675,  3670,  3815,  51094,  51701,  5515,  65078,  6774,  80059</t>
  </si>
  <si>
    <t>2931,  51176,  5728,  6665,  6910,  9099</t>
  </si>
  <si>
    <t>109,  111,  115,  2773,  2861</t>
  </si>
  <si>
    <t>2066,  2475,  6910,  891,  983</t>
  </si>
  <si>
    <t>10009,  10049,  10172,  1020,  1027,  103,  10363,  10464,  10514,  10613,  10643,  10658,  10771,  10919,  10943,  10951,  10971,  11060,  11218,  11335,  115426,  117854,  124790,  128553,  138151,  1407,  140883,  142,  148523,  1488,  149041,  1499,  152518,  153090,  1613,  1655,  169792,  1739,  1786,  1788,  1789,  1869,  197135,  1977,  1994,  2004,  2058,  2100,  2120,  2146,  221895,  22849,  22938,  23019,  23028,  23034,  23038,  2305,  23063,  23133,  23178,  23236,  23244,  23314,  23327,  23528,  23560,  23613,  23650,  246175,  2551,  25842,  25913,  25942,  26058,  2625,  26277,  2649,  2773,  2886,  29117,  29128,  2931,  2932,  29883,  29966,  3014,  3087,  3183,  3192,  3204,  3394,  3397,  340719,  3638,  3659,  3670,  3720,  373863,  387332,  400961,  406,  4076,  4084,  4087,  4221,  430,  4335,  4488,  4591,  4601,  4664,  473,  4773,  4775,  4824,  4848,  4849,  4863,  4999,  5074,  51001,  51053,  51132,  51176,  51247,  51460,  51567,  51588,  51616,  51720,  5451,  5469,  5481,  54815,  54816,  5494,  54962,  55095,  55122,  55223,  55294,  55689,  55829,  55841,  5604,  56180,  56478,  5663,  56940,  571,  5716,  57167,  57332,  57451,  57459,  57510,  57597,  5828,  58533,  5884,  5901,  5915,  5931,  5932,  59341,  5936,  60436,  6045,  60491,  6304,  641,  6418,  64426,  64750,  6497,  65080,  654,  6595,  65981,  6615,  6665,  672,  6721,  675,  6772,  6774,  6926,  6932,  6936,  6945,  7009,  7013,  7021,  7022,  7068,  708,  7088,  7091,  7101,  7181,  7189,  7251,  7270,  7316,  7321,  7323,  7329,  7430,  7436,  7466,  7468,  7469,  7529,  7536,  7764,  79577,  79595,  79718,  79723,  79813,  8087,  81931,  8239,  8243,  8318,  83667,  83852,  84108,  8440,  8452,  8462,  84678,  84864,  84893,  84944,  84962,  85457,  8554,  8575,  862,  8626,  863,  8644,  8863,  8878,  8914,  8945,  9025,  9093,  9099,  9126,  91662,  9191,  9208,  9212,  9252,  9337,  94101,  9425,  948,  952,  9568,  9572,  9575,  9734,  990,  9960</t>
  </si>
  <si>
    <t>11113,  29127,  4824,  5581,  5764,  7039,  8452,  9212,  9493,  9585,  990,  998</t>
  </si>
  <si>
    <t>10105,  10891,  2773,  5598,  6774,  863,  89,  9568</t>
  </si>
  <si>
    <t>10464,  10613,  153090,  22937,  23038,  2822,  3638,  5525,  55294,  6615,  672,  8644,  94101</t>
  </si>
  <si>
    <t>10009,  10049,  10172,  1020,  1027,  10363,  10514,  10771,  10919,  10943,  10951,  10971,  11060,  11218,  11335,  115426,  117854,  124790,  128553,  138151,  1407,  140883,  142,  148523,  1488,  1499,  152518,  153090,  1655,  169792,  1739,  1786,  1788,  1789,  1869,  2004,  2100,  2120,  2146,  221895,  22849,  22938,  23019,  23028,  23038,  2305,  23133,  23236,  23314,  23327,  23528,  23613,  23650,  2551,  25842,  25942,  2625,  2649,  29117,  29128,  29966,  3014,  3087,  3204,  3394,  3397,  3659,  3670,  3720,  387332,  406,  4084,  4087,  4221,  430,  4335,  4488,  4591,  4601,  4664,  473,  4773,  4775,  4824,  4848,  4863,  4999,  5074,  51001,  51053,  51132,  51176,  51460,  51567,  51588,  51616,  51720,  5451,  5469,  5481,  54815,  54816,  5494,  55122,  55223,  55689,  55841,  56180,  5663,  56940,  571,  5716,  57167,  57332,  57451,  57459,  57597,  5828,  58533,  5915,  5931,  5932,  59341,  60436,  6045,  60491,  6304,  6418,  64426,  64750,  6497,  654,  6595,  6615,  6665,  672,  6721,  6772,  6774,  6926,  6932,  6936,  6945,  7009,  7021,  7022,  7068,  708,  7088,  7091,  7101,  7181,  7189,  7251,  7316,  7321,  7323,  7329,  7430,  7436,  7466,  7468,  7469,  7529,  7536,  7764,  79577,  79595,  79718,  79723,  79813,  81931,  8239,  8318,  83852,  84108,  8440,  8452,  8462,  84678,  84864,  84944,  84962,  85457,  8554,  862,  8626,  863,  8863,  8878,  8914,  8945,  9025,  9093,  9099,  9191,  9208,  9212,  9252,  9425,  948,  952,  9572,  9575,  9734,  9960</t>
  </si>
  <si>
    <t>143187,  22878,  26985,  6845,  8031,  8546,  8678,  9570,  9648</t>
  </si>
  <si>
    <t>153090,  5609,  5770,  5871,  7074,  7189</t>
  </si>
  <si>
    <t>10621,  10622,  11128,  23586,  29110,  3659,  7099</t>
  </si>
  <si>
    <t>100,  10451,  286410,  4773,  55795,  57162,  57181,  7099,  7374,  7468,  952</t>
  </si>
  <si>
    <t>23173,  2767,  2978,  5475,  801,  805</t>
  </si>
  <si>
    <t>10040,  10111,  10125,  1020,  1027,  10451,  10464,  10808,  109,  10920,  111,  1136,  1139,  115,  1163,  128344,  1398,  143384,  1436,  153090,  1636,  1739,  1847,  1849,  2046,  2146,  219736,  22863,  22924,  22974,  23043,  285489,  3326,  3815,  4342,  4824,  4916,  5062,  51422,  51429,  5170,  51719,  54956,  5515,  55294,  5571,  5573,  5576,  5594,  5604,  5609,  5649,  5663,  5716,  57521,  5770,  5871,  5879,  5899,  60675,  7039,  7074,  7099,  7189,  7316,  7436,  801,  805,  84231,  84962,  8543,  8567,  8826,  894,  902,  983,  990,  998</t>
  </si>
  <si>
    <t>10653,  10959,  11146,  1436,  1499,  1739,  2138,  25928,  25932,  2625,  3087,  3091,  340419,  342184,  4488,  4522,  4824,  51176,  5308,  5420,  5469,  55083,  5663,  57167,  585,  5898,  6497,  65009,  6692,  6768,  6926,  7189,  7289,  7408,  7547,  79600,  79977,  83852,  84678,  8543,  8914,  8945,  9355,  9585,  9723</t>
  </si>
  <si>
    <t>10052,  1756,  23327,  23630,  2767,  2898,  3728,  481,  5774,  6546,  7533,  775</t>
  </si>
  <si>
    <t>109,  111,  115,  2773,  7466,  801,  805,  9568</t>
  </si>
  <si>
    <t>23173,  51126,  5494,  80218</t>
  </si>
  <si>
    <t>10003,  10464,  10613,  10728,  11001,  11332,  140838,  201562,  2181,  22928,  22937,  23038,  246,  2571,  27165,  29968,  31,  3295,  353238,  3638,  392636,  3948,  4522,  47,  4942,  51074,  51422,  51733,  54995,  5563,  5564,  5571,  55825,  5825,  5832,  59344,  60481,  60496,  6309,  6472,  672,  6785,  79071,  79152,  79993,  83401,  84706,  85414,  8644,  8854,  8942,  9572</t>
  </si>
  <si>
    <t>1499,  182,  1826,  285331,  3091,  5308,  54549,  5764,  585,  5915,  6497,  6774,  7021,  793,  84678,  9927</t>
  </si>
  <si>
    <t>1001,  10481,  1499,  1515,  1638,  182,  204219,  2071,  2146,  25928,  25932,  27032,  3204,  3664,  4488,  4664,  5048,  50814,  51535,  5308,  5469,  5583,  5604,  5879,  6304,  6615,  6768,  7251,  7399,  79152,  79977,  8202,  836,  8626,  8644,  9079,  91,  9355,  9497,  998</t>
  </si>
  <si>
    <t>10009,  10049,  10172,  1020,  1027,  103,  10363,  10514,  10643,  10658,  10771,  10919,  10943,  10951,  10971,  11060,  11218,  11335,  115426,  117854,  124790,  128553,  138151,  1407,  140883,  142,  148523,  1488,  149041,  1499,  152518,  153090,  1613,  1655,  169792,  1739,  1786,  1788,  1789,  1869,  197135,  1977,  1994,  2004,  2058,  2100,  2120,  2146,  221895,  22849,  22938,  23019,  23028,  23034,  23038,  2305,  23063,  23133,  23178,  23236,  23244,  23314,  23327,  23528,  23560,  23613,  23650,  246175,  2551,  25842,  25913,  25942,  26058,  2625,  26277,  2649,  2886,  29117,  29128,  2931,  2932,  29883,  29966,  3014,  3087,  3183,  3192,  3204,  3394,  3397,  340719,  3659,  3670,  3720,  373863,  387332,  400961,  406,  4076,  4084,  4087,  4221,  430,  4335,  4488,  4591,  4664,  473,  4773,  4775,  4824,  4848,  4849,  4999,  5074,  51001,  51053,  51132,  51176,  51247,  51460,  51588,  51616,  51720,  5451,  5469,  5481,  54815,  54816,  5494,  54962,  55095,  55122,  55294,  55689,  55829,  55841,  5604,  56180,  56478,  5663,  56940,  571,  5716,  57167,  57332,  57451,  57459,  57510,  57597,  5828,  58533,  5884,  5901,  5915,  5931,  5932,  59341,  5936,  60436,  6045,  6304,  641,  6418,  64426,  64750,  6497,  65080,  654,  6595,  65981,  6615,  6665,  672,  6721,  675,  6772,  6774,  6926,  6932,  6936,  6945,  7009,  7013,  7021,  7022,  7068,  708,  7088,  7091,  7101,  7181,  7189,  7251,  7270,  7316,  7321,  7323,  7329,  7430,  7436,  7466,  7468,  7469,  7529,  7764,  79577,  79595,  79718,  79723,  79813,  8087,  81931,  8239,  8243,  8318,  83667,  83852,  84108,  8440,  8452,  8462,  84678,  84864,  84893,  84944,  84962,  85457,  8554,  8575,  862,  8626,  863,  8863,  8878,  8914,  8945,  9025,  9093,  9099,  9126,  9191,  9208,  9212,  9252,  9337,  948,  952,  9572,  9575,  9734,  990,  9960</t>
  </si>
  <si>
    <t>1027,  1687,  2138,  2534,  25861,  26018,  3074,  3383,  3815,  4646,  51473,  54084,  6940,  7007,  7068,  7399,  7466,  89797,  9455,  9948</t>
  </si>
  <si>
    <t>1499,  1739,  2138,  2625,  342184,  55083,  6772</t>
  </si>
  <si>
    <t>10808,  142,  219736,  2530,  25793,  2643,  27244,  2861,  29979,  3091,  5074,  55294,  5598,  6648,  83667,  948,  9688</t>
  </si>
  <si>
    <t>7153,  836,  9131</t>
  </si>
  <si>
    <t>1001,  10052,  1429,  2034,  22926,  27241,  285331,  28987,  2978,  3801,  4942,  4976,  5082,  54982,  55812,  585,  6103,  7101,  7399,  7466,  83872,  84839,  9227</t>
  </si>
  <si>
    <t>100,  10096,  10097,  10197,  10451,  10458,  1398,  147179,  149041,  170482,  1793,  2209,  23191,  2534,  2625,  26999,  27342,  2822,  3326,  3815,  4651,  4772,  4773,  4775,  5062,  5074,  51324,  5144,  51517,  5170,  5293,  5295,  5336,  5534,  5581,  5583,  5588,  5594,  5599,  5609,  5663,  56940,  5700,  5707,  5708,  5711,  5716,  5717,  5718,  57181,  5728,  5879,  59338,  63916,  640,  6461,  6500,  7189,  7316,  7321,  7334,  7335,  7430,  7525,  801,  805,  8398,  8454,  8945,  9252,  952,  9844,  9846,  9861,  998</t>
  </si>
  <si>
    <t>2475,  26263,  2932,  3756,  4773,  5308,  55544,  55909,  6272,  64754,  6497,  9734</t>
  </si>
  <si>
    <t>10197,  10425,  11065,  11146,  11345,  1453,  153090,  23274,  255488,  258010,  26234,  26263,  27074,  285671,  29116,  2932,  29979,  3326,  4085,  4745,  51434,  51444,  51667,  55270,  55294,  55743,  55872,  55905,  5663,  5700,  5707,  5708,  5711,  5716,  5717,  5718,  5728,  5887,  64326,  6500,  6880,  701,  7316,  7321,  7324,  7430,  7917,  8454,  8554,  863,  8697,  891,  8945,  90637,  9097,  9184,  9604,  9810,  983,  9861,  991</t>
  </si>
  <si>
    <t>10197,  10425,  11146,  11345,  1453,  153090,  23274,  255488,  258010,  26263,  27074,  285671,  2932,  29979,  3326,  51444,  51667,  55270,  55294,  55743,  55872,  55905,  5663,  5700,  5716,  5887,  64326,  6880,  7917,  8554,  863,  8945,  90637,  9097,  9604,  9810</t>
  </si>
  <si>
    <t>1020,  10396,  109,  1139,  123803,  1497,  22849,  22941,  23236,  2475,  2534,  26047,  267,  27020,  2890,  2904,  2915,  3091,  3274,  3815,  431707,  5048,  51247,  5649,  5663,  57030,  5728,  57338,  5764,  65009,  7416,  7436,  793,  836,  8398,  84896,  8554,  8997,  9369</t>
  </si>
  <si>
    <t>109,  111,  115,  1407,  54331,  5573,  5576,  890</t>
  </si>
  <si>
    <t>1499,  1739,  2131,  2138,  23314,  3204,  4087,  4522,  5125,  7289,  79977</t>
  </si>
  <si>
    <t>100,  10049,  103,  10653,  10959,  11146,  126206,  1499,  154796,  1739,  2034,  2131,  2138,  23028,  23038,  23314,  2530,  2551,  25942,  2625,  3087,  3091,  320,  3204,  3670,  3705,  4087,  430,  441161,  4436,  4522,  4643,  4751,  4824,  4848,  4849,  4952,  50814,  51176,  5125,  5308,  5469,  54700,  55746,  5594,  5604,  5663,  56949,  57167,  57669,  5801,  585,  5890,  5898,  5932,  6497,  6615,  6692,  672,  675,  6768,  6926,  6932,  705,  7189,  7289,  7319,  7408,  7516,  79600,  79977,  81565,  8451,  8452,  84678,  8533,  8543,  8854,  891,  90780,  91,  9133,  9355,  9412,  9585,  9927</t>
  </si>
  <si>
    <t>1756,  2259,  27347,  2745,  481,  5336,  54997,  5649,  7225,  801,  805</t>
  </si>
  <si>
    <t>10009,  10049,  10172,  1020,  1027,  10363,  10514,  10771,  10919,  10943,  10951,  10971,  11060,  11218,  11335,  115426,  117854,  124790,  128553,  138151,  1407,  140883,  142,  148523,  1488,  1499,  152518,  153090,  1655,  169792,  1739,  1786,  1788,  1789,  1869,  2004,  2100,  2120,  2146,  221895,  22849,  22938,  23019,  23028,  23038,  2305,  23133,  23236,  23314,  23327,  23528,  23613,  23650,  2551,  25842,  25942,  2625,  2649,  29117,  29128,  29966,  3014,  3087,  3204,  3394,  3397,  3659,  3670,  3720,  387332,  406,  4084,  4087,  4221,  430,  4335,  4488,  4591,  4664,  473,  4773,  4775,  4824,  4848,  4999,  5074,  51001,  51053,  51132,  51176,  51460,  51588,  51616,  51720,  5451,  5469,  5481,  54815,  54816,  5494,  55122,  55689,  55841,  56180,  5663,  56940,  571,  5716,  57167,  57332,  57451,  57459,  57597,  5828,  58533,  5915,  5931,  5932,  59341,  60436,  6045,  6304,  6418,  64426,  64750,  6497,  654,  6595,  6615,  6665,  672,  6721,  6772,  6774,  6926,  6932,  6936,  6945,  7009,  7021,  7022,  7068,  708,  7088,  7091,  7101,  7181,  7189,  7251,  7316,  7321,  7323,  7329,  7430,  7436,  7466,  7468,  7469,  7529,  7764,  79577,  79595,  79718,  79723,  79813,  81931,  8239,  8318,  83852,  84108,  8440,  8452,  8462,  84678,  84864,  84944,  84962,  85457,  8554,  862,  8626,  863,  8863,  8878,  8914,  8945,  9025,  9093,  9099,  9191,  9208,  9212,  9252,  948,  952,  9572,  9575,  9734,  9960</t>
  </si>
  <si>
    <t>1495,  3670,  4747,  4916,  5604,  5728,  81565,  83700,  8428,  9315</t>
  </si>
  <si>
    <t>1020,  166614,  167153,  2146,  2932,  4747,  4967,  5048,  51176,  5649,  5728,  585,  7101,  836</t>
  </si>
  <si>
    <t>1058,  401541,  55166,  55355,  5928,  5931,  6047,  64946</t>
  </si>
  <si>
    <t>1022,  10424,  10891,  11057,  114907,  1407,  142,  1499,  1655,  1789,  2100,  2235,  23019,  23054,  23426,  2649,  29966,  3192,  3301,  3670,  406,  4306,  4824,  4848,  4864,  51176,  51569,  5469,  55818,  55885,  5901,  5915,  6047,  6049,  64754,  6502,  672,  7068,  7101,  7181,  7533,  8031,  8202,  8554,  8644,  9063,  9131,  9572,  9575,  9604</t>
  </si>
  <si>
    <t>1453,  1869,  29904,  3397,  5170,  5764,  6272</t>
  </si>
  <si>
    <t>10891,  11319,  205,  221264,  26289,  3091,  4967,  51422,  51727,  5209,  5214,  5230,  5563,  5571,  669,  6774,  83440,  863,  89</t>
  </si>
  <si>
    <t>10059,  10096,  10097,  1015,  1027,  10458,  142,  147179,  1499,  153090,  1642,  1739,  2071,  23064,  23189,  23191,  24144,  246,  2475,  253260,  258010,  27124,  27236,  29091,  2932,  2965,  329,  3383,  3394,  3416,  342184,  375,  382,  51100,  51185,  51429,  51451,  5217,  54700,  5494,  55355,  55604,  5581,  55971,  56203,  5700,  57180,  5756,  57580,  57617,  585,  5879,  5899,  5997,  6047,  6117,  6118,  638,  640,  64147,  7099,  7111,  7408,  80115,  830,  84079,  8440,  8451,  84962,  8543,  8936,  93663,  948,  998</t>
  </si>
  <si>
    <t>10009,  10049,  10172,  1020,  1025,  1027,  10363,  10514,  10771,  10919,  10921,  10943,  10951,  10971,  11060,  11218,  11335,  11338,  115426,  117854,  124790,  128553,  138151,  1407,  140883,  142,  148523,  1488,  1499,  152518,  153090,  1655,  169792,  1739,  1786,  1788,  1789,  1869,  2004,  2100,  2120,  2146,  221895,  22849,  22938,  23019,  23028,  23038,  2305,  23133,  23236,  23314,  23327,  23528,  23613,  23650,  2551,  25842,  25942,  2625,  2649,  29117,  29128,  29966,  3014,  3087,  3204,  3394,  3397,  3659,  3670,  3720,  387332,  406,  4084,  4087,  4221,  430,  4335,  4488,  4591,  4601,  4664,  473,  4773,  4775,  4824,  4848,  4863,  4999,  5074,  51001,  51053,  51132,  51176,  51460,  51567,  51588,  51616,  51720,  5451,  5469,  5481,  54815,  54816,  5494,  55122,  55164,  55223,  55689,  55841,  56180,  56254,  5663,  56940,  571,  5716,  57167,  5725,  57332,  57451,  57459,  57597,  580,  58155,  5828,  58533,  5915,  5931,  5932,  59341,  60436,  6045,  60491,  6059,  6304,  6418,  6434,  64426,  64750,  6497,  654,  6595,  6615,  6665,  672,  6721,  6772,  6774,  6926,  6932,  6936,  6945,  7009,  7021,  7022,  7068,  708,  7088,  7091,  7101,  7181,  7189,  7251,  7316,  7321,  7323,  7329,  7430,  7436,  7466,  7468,  7469,  7529,  7536,  7764,  79048,  79577,  79595,  79718,  79723,  79813,  79882,  81931,  8239,  8318,  83852,  84108,  8440,  8452,  8462,  84678,  84864,  84944,  84962,  85457,  8554,  862,  8626,  863,  8683,  8863,  8878,  8914,  8945,  9025,  9093,  9099,  9191,  9208,  9212,  9252,  9425,  948,  952,  9572,  9575,  9734,  9810,  9960</t>
  </si>
  <si>
    <t>111,  26056,  2822,  3091,  415116,  5127,  5581,  5799,  7074,  8398,  9572</t>
  </si>
  <si>
    <t>11034,  51474,  55604,  56203,  57553,  5756,  7111,  830,  9037,  9948</t>
  </si>
  <si>
    <t>1111,  1642,  23028,  5111,  5295,  5481,  55872,  5764,  79913,  83695,  8626,  9212,  94241,  993</t>
  </si>
  <si>
    <t>130367,  166929,  201562,  204219,  253782,  53947,  55512,  55627,  55750,  59344,  60481,  6785,  79071,  79152,  79993,  83401,  8398,  8612,  8879,  94101</t>
  </si>
  <si>
    <t>10908,  129642,  166929,  2181,  2822,  5048,  55512,  55627,  8398</t>
  </si>
  <si>
    <t>10009,  10049,  10172,  1020,  1027,  10363,  10514,  10771,  10919,  10943,  10951,  10971,  11060,  11218,  11335,  115426,  117854,  124790,  128553,  138151,  1407,  140883,  142,  148523,  1488,  1499,  152518,  153090,  1655,  169792,  1739,  1786,  1788,  1789,  1869,  2004,  2100,  2120,  2146,  221895,  22849,  22938,  23019,  23028,  23038,  2305,  23133,  23236,  23314,  23327,  23528,  23613,  23650,  2551,  25842,  25942,  2625,  2649,  29117,  29128,  29966,  3014,  3087,  3204,  3394,  3397,  3659,  3670,  3720,  387332,  406,  4084,  4087,  4221,  430,  4335,  4488,  4591,  4601,  4664,  473,  4773,  4775,  4824,  4848,  4863,  4999,  5074,  51001,  51053,  51132,  51176,  51460,  51567,  51588,  51616,  51720,  5451,  5469,  5481,  54815,  54816,  5494,  55122,  55689,  55841,  56180,  5663,  56940,  571,  5716,  57167,  57332,  57451,  57459,  57597,  5828,  58533,  5915,  5931,  5932,  59341,  60436,  6045,  60491,  6304,  6418,  64426,  64750,  6497,  654,  6595,  6615,  6665,  672,  6721,  6772,  6774,  6926,  6932,  6936,  6945,  7009,  7021,  7022,  7068,  708,  7088,  7091,  7101,  7181,  7189,  7251,  7316,  7321,  7323,  7329,  7430,  7436,  7466,  7468,  7469,  7529,  7536,  7764,  79577,  79595,  79718,  79723,  79813,  81931,  8239,  8318,  83852,  84108,  8440,  8452,  8462,  84678,  84864,  84944,  84962,  85457,  8554,  862,  8626,  863,  8863,  8878,  8914,  8945,  9025,  9093,  9099,  9191,  9208,  9212,  9252,  9425,  948,  952,  9572,  9575,  9734,  9960</t>
  </si>
  <si>
    <t>10049,  10935,  117584,  1457,  1718,  23204,  25816,  27074,  329,  5062,  51176,  5447,  57591,  7021,  80196</t>
  </si>
  <si>
    <t>1826,  285331,  54549,  5764,  585,  6774</t>
  </si>
  <si>
    <t>10009,  1001,  10052,  10146,  10197,  1020,  10313,  10458,  111,  1136,  1138,  1139,  123169,  127833,  1407,  1453,  1456,  1457,  1499,  153090,  161,  1613,  163,  1642,  1739,  1740,  1944,  2030,  2054,  2100,  2259,  22849,  22881,  22941,  23002,  23043,  23178,  23189,  23236,  23240,  23401,  23613,  23630,  245973,  2571,  25924,  259266,  25928,  26056,  2625,  2661,  26959,  27020,  2742,  2822,  2825,  2890,  2895,  2898,  2900,  2904,  29117,  2915,  292,  2931,  2932,  29923,  30011,  3087,  3091,  320,  3274,  3382,  340419,  3670,  3728,  375,  3790,  3815,  406,  4087,  415116,  440279,  4772,  4824,  4843,  5048,  51176,  51247,  5125,  5127,  51444,  51473,  51588,  51701,  51741,  51760,  5217,  5251,  5308,  5336,  53944,  54331,  54716,  54764,  54899,  5494,  5515,  5534,  55512,  5563,  55737,  5581,  5594,  5649,  5663,  5700,  57030,  5707,  5708,  5711,  5716,  5717,  5718,  5728,  57338,  5764,  5799,  5861,  5879,  5908,  59341,  59349,  640,  64359,  64750,  6497,  6500,  654,  6582,  65981,  65985,  6809,  6845,  6854,  6910,  6926,  6932,  7021,  7022,  7074,  7088,  7091,  7101,  7316,  7416,  7532,  7533,  775,  793,  79577,  79705,  79718,  801,  805,  815,  81847,  8224,  8398,  8452,  8454,  84896,  85445,  8622,  8626,  8723,  8724,  8766,  8874,  8898,  8945,  8997,  90268,  9037,  90550,  90780,  9097,  9152,  9228,  9229,  9254,  93664,  9369,  94120,  952,  9559,  9568,  9572,  9575,  9736,  9861,  9892,  991,  998</t>
  </si>
  <si>
    <t>2066,  5573,  5728,  65009,  6910,  891,  983</t>
  </si>
  <si>
    <t>10007,  132789,  2530,  2931,  55790,  64841,  6675,  7360,  80146</t>
  </si>
  <si>
    <t>1496,  153090,  23613,  29904,  4916,  5649,  57463,  5764,  9369,  991,  998</t>
  </si>
  <si>
    <t>142,  1788,  1789,  2138,  2177,  23028,  25896,  2625,  3014,  3383,  4221,  4436,  51720,  5423,  55693,  5810,  5888,  5889,  5890,  6240,  641,  64326,  64782,  672,  675,  7516,  836,  83695,  84142,  8438,  8626,  9025,  9575</t>
  </si>
  <si>
    <t>111,  25924,  26056,  2822,  292,  3091,  3382,  3670,  3790,  406,  4087,  415116,  4843,  5127,  5581,  5799,  640,  65985,  7021,  7074,  775,  8398,  8622,  90550,  9254,  952,  9572,  9575</t>
  </si>
  <si>
    <t>23173,  2534,  2767,  285331,  2978,  342372,  3728,  3815,  5475,  6785,  801,  805,  8914</t>
  </si>
  <si>
    <t>1001,  1436,  1499,  2034,  2271,  25861,  26058,  27347,  31,  340719,  51208,  55812,  580,  585,  5879,  5880,  7099,  7189,  7399,  79705,  9079,  9455,  952,  9545,  9657</t>
  </si>
  <si>
    <t>1499,  2138,  3670,  4916,  5663,  8543</t>
  </si>
  <si>
    <t>1495,  3383,  3815,  63951</t>
  </si>
  <si>
    <t>10197,  11065,  26263,  4085,  51434,  55294,  5700,  5707,  5708,  5711,  5716,  5717,  5718,  5728,  6500,  701,  7316,  7321,  7324,  8454,  8697,  891,  8945,  9184,  983,  9861,  991</t>
  </si>
  <si>
    <t>1020,  10396,  109,  11036,  1139,  123803,  1497,  22849,  22941,  23191,  23236,  2475,  2534,  25978,  26047,  267,  27020,  2890,  2904,  2915,  3091,  3274,  3815,  431707,  5048,  51247,  55180,  5649,  5663,  57030,  5728,  57338,  5764,  585,  65009,  7416,  7436,  793,  836,  8398,  84896,  8554,  8997,  9369</t>
  </si>
  <si>
    <t>10096,  10097,  1027,  10458,  147179,  1739,  23189,  23191,  246,  2475,  253260,  27124,  27236,  3383,  342184,  375,  382,  5217,  55604,  5581,  55971,  56203,  57180,  5756,  57580,  585,  5879,  5997,  7111,  7408,  80115,  830,  8440,  8936,  93663</t>
  </si>
  <si>
    <t>100,  10096,  10097,  10197,  10451,  10458,  1398,  147179,  149041,  153090,  170482,  1793,  2209,  23191,  23586,  2534,  26065,  2625,  26999,  27342,  2822,  29110,  29979,  329,  3326,  3659,  3815,  4651,  4772,  4773,  4775,  5062,  5074,  51324,  5144,  51517,  5170,  5289,  5293,  5295,  5336,  5534,  5581,  5583,  5588,  5594,  5599,  5609,  5663,  56940,  5700,  5707,  5708,  5711,  5716,  57162,  5717,  5718,  57181,  5728,  57590,  5879,  59338,  63916,  640,  6461,  6500,  708,  7099,  7187,  7189,  7316,  7321,  7323,  7334,  7335,  7430,  7525,  79132,  801,  805,  81035,  8398,  8454,  8945,  90268,  9252,  948,  952,  9572,  9844,  9846,  9861,  9865,  998</t>
  </si>
  <si>
    <t>10197,  1027,  10425,  11065,  1453,  1457,  153090,  23163,  23327,  255488,  26234,  26263,  2822,  285671,  29116,  2931,  2932,  29979,  4085,  4905,  51429,  51434,  51444,  51667,  55294,  55743,  55905,  5663,  5700,  5707,  5708,  5711,  5716,  5717,  5718,  5728,  580,  64326,  6500,  701,  7316,  7321,  7324,  7430,  7917,  8454,  8554,  863,  8697,  891,  8945,  90637,  9184,  9554,  9604,  9810,  983,  9861,  991</t>
  </si>
  <si>
    <t>10514,  1111,  1499,  23133,  25842,  5440,  6602,  6908,  7913,  9015,  9031</t>
  </si>
  <si>
    <t>10003,  10464,  10613,  10728,  11001,  11332,  140838,  201562,  2181,  22937,  23038,  246,  2571,  27165,  29968,  31,  3295,  3638,  392636,  3948,  4522,  47,  4942,  51074,  51422,  54995,  5563,  5564,  5571,  55825,  5825,  5832,  59344,  60481,  60496,  6309,  6472,  672,  6785,  79071,  79152,  79993,  83401,  84706,  85414,  8644,  8854,  8942,  9572</t>
  </si>
  <si>
    <t>123169,  149041,  22849,  22938,  23019,  26528,  29883,  340719,  4686,  6434,  79577,  79899,  891,  9337,  9567</t>
  </si>
  <si>
    <t>100,  1020,  10396,  109,  111,  1136,  1138,  1139,  123803,  148523,  1497,  1826,  1977,  22849,  22941,  23234,  23236,  2475,  2534,  26047,  26058,  267,  27020,  285671,  2861,  2890,  2898,  2904,  2915,  3074,  3091,  310,  320,  3274,  3815,  431707,  4864,  5048,  51247,  54982,  55342,  5581,  56172,  5649,  5663,  57030,  5728,  57338,  5764,  585,  63951,  65009,  6774,  6870,  7068,  7101,  7111,  7345,  7416,  7436,  7466,  793,  81627,  836,  8398,  84896,  85445,  8554,  8863,  89797,  8997,  9099,  9369,  9455,  9815,  9896</t>
  </si>
  <si>
    <t>23189,  2822,  2931,  51094,  5295,  55788,  5588,  55971,  5770,  57727,  5791</t>
  </si>
  <si>
    <t>1025,  142,  2146,  23125,  2475,  2931,  2932,  5997,  7074</t>
  </si>
  <si>
    <t>10959,  4522,  4824,  51176,  55746,  5663,  57669,  5890,  7516</t>
  </si>
  <si>
    <t>10464,  10613,  10891,  22937,  23038,  2475,  3638,  51422,  5563,  672,  85414</t>
  </si>
  <si>
    <t>11137,  200424,  54093,  54790,  63946,  79723,  84193</t>
  </si>
  <si>
    <t>51176,  5594,  5604,  585,  59338,  6497,  79977,  83690,  8854,  8879</t>
  </si>
  <si>
    <t>10097,  10257,  10309,  10464,  10640,  11190,  118611,  1453,  154313,  158297,  220136,  23059,  23136,  23639,  27241,  286827,  4750,  4952,  5048,  51382,  51473,  51626,  54874,  54919,  55172,  55329,  5573,  55835,  56203,  585,  6103,  64398,  7111,  79583,  79659,  8100,  84260,  85302,  8898,  9474,  9519,  9657,  989,  9896,  9948</t>
  </si>
  <si>
    <t>55604,  56203,  5756,  7111,  830</t>
  </si>
  <si>
    <t>10040,  10111,  10125,  10197,  1020,  1025,  1027,  10464,  10808,  10891,  109,  10920,  11065,  111,  1136,  1139,  115,  1163,  117854,  1389,  1398,  143384,  1436,  1453,  1499,  153090,  157313,  1636,  1739,  1786,  1789,  1847,  1849,  2046,  2066,  2146,  219736,  22863,  22881,  22924,  22938,  22974,  23028,  23043,  23236,  23779,  246,  2475,  253260,  2534,  25782,  258010,  26097,  2625,  26263,  26354,  2661,  2675,  27020,  2801,  285489,  285671,  2861,  29110,  29117,  2932,  29979,  329,  3326,  3383,  3670,  3720,  3815,  4085,  4281,  4342,  4824,  4916,  5062,  51422,  51429,  51434,  51588,  5170,  51719,  5217,  54165,  54602,  54778,  54956,  55124,  5515,  55215,  5525,  55294,  5571,  5573,  55743,  5576,  5581,  5594,  5604,  5609,  56160,  56254,  5649,  5663,  56940,  5700,  5707,  5708,  5711,  5716,  57162,  5717,  5718,  57181,  5728,  57521,  5770,  5871,  5879,  5899,  5908,  59341,  60675,  63946,  64400,  64754,  6500,  65009,  6502,  654,  65981,  672,  6774,  701,  7039,  7074,  7099,  7189,  7225,  7272,  7316,  7321,  7324,  7329,  7334,  7436,  7466,  7525,  79139,  7965,  79705,  79899,  801,  805,  81532,  83932,  8398,  84231,  84259,  8454,  84893,  84962,  8554,  8567,  8697,  8826,  8878,  891,  894,  8945,  902,  91,  9184,  9252,  948,  9733,  9810,  9821,  983,  9861,  990,  991,  998</t>
  </si>
  <si>
    <t>1020,  10891,  1756,  5144,  5469,  55294,  5581,  5649,  5663,  57338,  58533,  7039,  801,  805,  81831,  8202,  8440,  9031</t>
  </si>
  <si>
    <t>10562,  1398,  1793,  201294,  23189,  55604,  55920,  57580,  5879,  708,  8874,  998</t>
  </si>
  <si>
    <t>2181,  26119,  2822,  29116,  375,  4481,  5326,  6646,  7436,  948</t>
  </si>
  <si>
    <t>1001,  10052,  1429,  2034,  22926,  25861,  27241,  285331,  28987,  2978,  3801,  4942,  4976,  5082,  54982,  55812,  585,  6103,  7101,  7399,  7466,  83872,  84839,  9227</t>
  </si>
  <si>
    <t>10771,  123169,  2146,  27336,  6917,  7469,  79577,  9025</t>
  </si>
  <si>
    <t>1020,  10363,  11221,  1495,  1499,  1630,  1656,  182,  1977,  2066,  23105,  23108,  23189,  2580,  25871,  259266,  26052,  27124,  2932,  3397,  3670,  382,  430,  4916,  5048,  5469,  56478,  5663,  5728,  5764,  5793,  59341,  6049,  64689,  6497,  65078,  6774,  7101,  7225,  7533,  84894,  9037,  9723,  9921</t>
  </si>
  <si>
    <t>111,  2822,  3091,  415116,  5127,  5581,  7074,  8398,  9572</t>
  </si>
  <si>
    <t>10009,  10049,  10105,  10111,  10172,  1020,  1025,  1027,  10363,  10514,  10771,  10891,  10919,  10921,  10943,  10951,  10971,  11060,  11218,  11335,  11338,  115426,  117854,  124790,  128553,  138151,  1407,  140883,  142,  148523,  1488,  1499,  152518,  153090,  1655,  169792,  1739,  1786,  1788,  1789,  1869,  2004,  2100,  2120,  2146,  221895,  22849,  22938,  23019,  23028,  23038,  2305,  23063,  23133,  23236,  23244,  23314,  23327,  23528,  23560,  23613,  23650,  24144,  2551,  25842,  25913,  25942,  2625,  26277,  2649,  2773,  29117,  29128,  2931,  29966,  3014,  3087,  3183,  3192,  3204,  3394,  3397,  359787,  3659,  3670,  3720,  387332,  406,  4084,  4087,  4221,  430,  4335,  4436,  4437,  4488,  4591,  4601,  4664,  473,  4773,  4775,  4824,  4848,  4863,  4999,  5074,  51001,  51053,  51132,  51176,  51460,  51567,  51588,  51616,  51720,  5451,  5469,  5481,  54815,  54816,  5494,  54962,  55010,  55122,  55164,  55223,  55294,  55689,  55841,  5598,  56180,  56254,  5663,  56940,  571,  5716,  57167,  5725,  57332,  57451,  57459,  57597,  580,  58155,  5828,  58533,  5884,  5915,  5931,  5932,  59341,  60436,  6045,  60491,  6059,  6304,  641,  6418,  6434,  64426,  64750,  6497,  654,  6595,  6615,  6665,  672,  6721,  675,  6772,  6774,  6926,  6932,  6936,  6945,  7009,  7013,  7021,  7022,  7068,  708,  7088,  7091,  7101,  7181,  7189,  7251,  7270,  7316,  7321,  7323,  7329,  7430,  7436,  7466,  7468,  7469,  7529,  7536,  7764,  79048,  79577,  79595,  79718,  79723,  79813,  79882,  81931,  8239,  8243,  8318,  83852,  84108,  8440,  8452,  8462,  84678,  84864,  84893,  84944,  84962,  85457,  8554,  862,  8626,  863,  8683,  8863,  8878,  89,  8914,  8945,  9025,  9093,  9099,  9126,  9191,  9208,  9212,  9252,  9320,  9425,  948,  952,  9568,  9572,  9575,  9734,  9810,  990,  9960</t>
  </si>
  <si>
    <t>10458,  10580,  109,  111,  115,  142,  23038,  23189,  245973,  2534,  26060,  2822,  2931,  29904,  29988,  3416,  4221,  51094,  51382,  51606,  5170,  526,  528,  5295,  535,  54331,  5447,  5471,  5573,  5576,  55788,  55829,  5588,  5594,  55971,  5770,  57727,  5791,  5908,  6772,  6774,  7532,  80115,  815,  84275,  890,  9550,  9734,  990</t>
  </si>
  <si>
    <t>153090,  23586,  26065,  29110,  29979,  329,  3659,  5170,  5289,  5581,  57162,  57590,  708,  7099,  7187,  7189,  7316,  7321,  7323,  7334,  7335,  79132,  81035,  90268,  948,  9572,  9865</t>
  </si>
  <si>
    <t>10955,  153090,  2932,  4976,  55829,  5770,  7009,  7466,  7917,  8440,  84447,  9131</t>
  </si>
  <si>
    <t>130367,  23236,  27124,  3612,  3705,  4952,  5336,  5728,  801,  805,  8898,  9108</t>
  </si>
  <si>
    <t>10197,  11065,  26263,  4085,  51434,  55294,  5663,  5700,  5707,  5708,  5711,  5716,  5717,  5718,  5728,  6500,  701,  7316,  7321,  7324,  8454,  8697,  891,  8945,  9184,  983,  9861,  991</t>
  </si>
  <si>
    <t>10891,  1869,  6602,  891,  948</t>
  </si>
  <si>
    <t>10015,  10096,  10097,  1015,  1027,  10458,  142,  147179,  1499,  158297,  1642,  1739,  2071,  23019,  23064,  23191,  23613,  246,  246175,  2475,  253260,  25782,  26052,  27236,  2932,  2965,  29904,  3383,  3394,  3397,  3416,  342184,  375,  3815,  382,  4848,  4916,  51100,  51429,  5217,  5305,  54828,  54869,  54874,  55329,  55604,  5581,  55835,  55971,  5700,  57180,  57451,  57463,  57669,  585,  5879,  5880,  5898,  5899,  5997,  6117,  6118,  638,  7013,  7099,  7251,  7408,  79720,  79837,  80115,  8440,  8451,  84962,  8826,  8936,  9079,  9369,  948,  9525,  989,  998</t>
  </si>
  <si>
    <t>23189,  2475,  55604,  55909,  5879,  5880,  8874</t>
  </si>
  <si>
    <t>100,  23028,  2475,  2618,  51727,  5471,  54790,  5594,  5631,  6240,  7298</t>
  </si>
  <si>
    <t>2066,  2475,  2931,  5573,  5728,  65009,  6910,  891,  983</t>
  </si>
  <si>
    <t>10096,  10097,  1015,  1027,  10458,  142,  147179,  1499,  1642,  1739,  2071,  23064,  23191,  246,  2475,  253260,  27236,  2932,  2965,  3383,  3394,  3416,  342184,  375,  382,  51100,  51429,  5217,  55604,  5581,  55971,  5700,  57180,  5879,  5997,  6117,  6118,  638,  7099,  7408,  80115,  8440,  8451,  84962,  8936,  948</t>
  </si>
  <si>
    <t>1020,  10891,  1496,  1499,  2146,  2618,  2895,  340719,  473,  4967,  51176,  5604,  5764,  58155,  84678,  8624,  8854</t>
  </si>
  <si>
    <t>1736,  26024,  51095,  5393,  60528,  79650,  90459</t>
  </si>
  <si>
    <t>10653,  10806,  10959,  11146,  1436,  1499,  153090,  1739,  2138,  25928,  25932,  2625,  3087,  3091,  340419,  342184,  348093,  4087,  4488,  4522,  4824,  51176,  5308,  5420,  5469,  54828,  55083,  5663,  57167,  57669,  585,  5898,  6497,  65009,  6692,  6768,  6926,  6932,  7189,  7289,  7408,  7547,  79600,  79977,  83852,  84678,  8543,  8626,  8914,  8945,  9355,  9585,  9723</t>
  </si>
  <si>
    <t>10425,  1453,  153090,  255488,  26263,  285671,  2932,  29979,  51444,  51667,  55294,  55743,  55905,  5663,  5700,  5716,  64326,  8554,  863,  90637,  9604,  9810</t>
  </si>
  <si>
    <t>10096,  10097,  23191,  27236,  375,  57180,  8936</t>
  </si>
  <si>
    <t>100271715,  1012,  10125,  10146,  10160,  1017,  10451,  1398,  153090,  1718,  1786,  1796,  22800,  22821,  2305,  23189,  23191,  23268,  23636,  25780,  26084,  26230,  26269,  27342,  382,  50650,  54869,  57221,  57580,  57698,  5879,  5898,  5899,  5908,  5924,  6016,  6453,  7074,  8315,  8452,  84904,  8567,  8729,  8874,  8878,  890,  8936,  8997,  9046,  9267,  9844,  9922,  9927</t>
  </si>
  <si>
    <t>1022,  1027,  103,  10424,  10891,  109,  11057,  111,  114907,  1407,  142,  1495,  1499,  1655,  1789,  2100,  2146,  2235,  22938,  23019,  23028,  23054,  23426,  25942,  2649,  2730,  2822,  29904,  29966,  3157,  3192,  3301,  3326,  3397,  3670,  3728,  406,  4087,  4306,  4481,  4488,  4824,  4848,  4864,  5062,  51176,  5139,  5144,  51569,  5244,  54331,  5469,  55818,  55885,  5604,  5764,  5888,  5899,  5901,  5908,  5915,  6047,  6049,  641,  64754,  6502,  65080,  6546,  65985,  672,  6772,  6774,  7068,  7101,  7181,  7430,  7533,  8031,  81035,  8202,  836,  8480,  8554,  8575,  8644,  890,  891,  8945,  9063,  9131,  9572,  9575,  9604</t>
  </si>
  <si>
    <t>103,  4087,  5604,  5899,  65080,  81035,  8575</t>
  </si>
  <si>
    <t>159,  2271,  2571,  27165,  2730,  3417,  3418,  4200,  47,  4942,  4967,  5832,  6389,  84706,  8942</t>
  </si>
  <si>
    <t>100,  1015,  4436,  5336,  7099,  7374,  7468,  9025</t>
  </si>
  <si>
    <t>10891,  11319,  3091,  4967,  51422,  5209,  5214,  5230,  5563,  5571,  669,  6774,  83440,  863,  89</t>
  </si>
  <si>
    <t>10891,  1788,  1869,  2030,  2034,  219736,  2475,  29979,  3091,  3383,  4824,  5581,  56776,  571,  5728,  5764,  6546,  664,  665,  7009,  7225,  7316,  7321,  7323,  79723,  8453,  84962,  890,  891</t>
  </si>
  <si>
    <t>1499,  2138,  2625,  342184,  38,  4824,  55083,  6772,  7021,  793</t>
  </si>
  <si>
    <t>10605,  1618,  1869,  1994,  2475,  284071,  3183,  3192</t>
  </si>
  <si>
    <t>1027,  1687,  2138,  25861,  26018,  3074,  3383,  3815,  4646,  51473,  54084,  6940,  7007,  7068,  7399,  7466,  89797,  9455,  9948</t>
  </si>
  <si>
    <t>1756,  5144,  5170,  5581,  57338,  6546,  775,  801,  805</t>
  </si>
  <si>
    <t>10015,  10096,  10097,  1020,  1027,  10300,  10458,  11034,  1111,  11113,  11190,  1398,  1436,  147179,  1499,  1515,  1613,  1739,  220134,  221150,  23189,  23191,  246,  2475,  253260,  25932,  25978,  26586,  27124,  27236,  2824,  3383,  3397,  342184,  348235,  375,  382,  3832,  4281,  4591,  4751,  4916,  5048,  51474,  5217,  5295,  54828,  55604,  5581,  55835,  5594,  55971,  56203,  56890,  57180,  5756,  57580,  585,  5879,  59341,  5997,  60312,  6047,  64793,  672,  7111,  7408,  80115,  81930,  830,  83700,  8440,  8936,  899,  9037,  93663,  9525,  9723,  9948</t>
  </si>
  <si>
    <t>10808,  1436,  1636,  285489,  5062,  55294,  5649,  5663,  5770,  58533,  7039,  8440,  9467</t>
  </si>
  <si>
    <t>10469,  10523,  10526,  10762,  10939,  129401,  142,  1434,  1499,  153090,  2066,  23189,  23534,  23586,  23633,  23636,  2475,  2932,  29928,  3308,  3326,  3728,  3838,  3839,  3842,  3843,  402569,  4601,  473,  4927,  51025,  51517,  5193,  5295,  53371,  5469,  5494,  5534,  55746,  5594,  5598,  57122,  5716,  5828,  5901,  64901,  654,  6774,  7099,  79902,  8021,  80273,  8480,  8644,  9037,  91662,  9372,  948,  9670,  9688,  9702,  9804,  9818,  983,  9972</t>
  </si>
  <si>
    <t>109,  111,  115,  1232,  2773,  2861,  5144,  54331</t>
  </si>
  <si>
    <t>10891,  11319,  1739,  1740,  205,  221264,  26289,  3091,  4354,  4355,  4967,  51422,  51727,  5209,  5214,  5230,  5563,  5571,  6241,  669,  6774,  83440,  863,  89,  9414</t>
  </si>
  <si>
    <t>10464,  10808,  1436,  1636,  2066,  2475,  253260,  2534,  285489,  3383,  3670,  3815,  5062,  55294,  5649,  5770,  6774,  7039,  7525,  79705,  8826,  948</t>
  </si>
  <si>
    <t>10105,  11060,  23327,  27347,  29979,  51719,  54602,  5581,  801,  805</t>
  </si>
  <si>
    <t>23216,  29091,  4943,  55357,  55633,  57617,  64786,  83874,  84079,  9779,  9910</t>
  </si>
  <si>
    <t>1001,  1002,  10052,  1010,  1012,  1015,  1016,  10207,  10420,  10580,  129446,  1436,  144100,  1495,  1499,  1613,  1636,  1739,  23136,  23705,  25930,  2824,  342184,  3728,  3801,  5170,  54828,  5583,  55920,  5728,  57669,  5879,  5908,  59341,  64398,  6615,  7408,  79778,  79977,  84612,  84962,  85302,  8650,  87,  8826,  8874,  89,  9948,  998</t>
  </si>
  <si>
    <t>1826,  285331,  54549,  5764,  7021,  793</t>
  </si>
  <si>
    <t>100,  10868,  109,  111,  115,  1232,  1240,  1407,  1607,  160897,  219865,  23032,  23173,  23236,  23295,  2567,  26648,  2742,  2767,  2773,  2825,  2861,  2915,  2925,  2931,  2932,  2978,  29899,  3274,  390059,  4994,  5082,  51094,  5144,  54331,  5475,  55737,  5746,  57512,  57580,  5879,  5880,  5997,  6000,  60675,  6272,  6870,  7289,  7430,  7529,  79602,  801,  805,  81458,  815,  8644,  9455,  9568,  9630,  9815</t>
  </si>
  <si>
    <t>10943,  115426,  1786,  1788,  23133,  25842,  25942,  29128,  3014,  57597,  8318</t>
  </si>
  <si>
    <t>2958,  51616,  5700,  6880</t>
  </si>
  <si>
    <t>2034,  3815,  4087,  430,  5440,  57167,  6497,  6774,  7101,  7547,  8451,  9079</t>
  </si>
  <si>
    <t>10111,  1017,  1054,  10576,  10694,  10891,  1499,  1736,  1763,  1786,  2138,  22948,  2305,  25913,  26277,  26354,  3014,  4751,  4862,  5111,  51720,  55693,  5588,  5594,  5609,  57332,  58525,  5879,  5888,  5983,  5985,  654,  672,  7153,  7334,  7374,  7468,  79977,  8317,  84142,  9025,  9212,  983,  998</t>
  </si>
  <si>
    <t>100,  10125,  149041,  2177,  23240,  2625,  3659,  6461,  8546</t>
  </si>
  <si>
    <t>11332,  201562,  2181,  31,  3295,  38,  47,  4967,  54995,  55750,  60481,  6785,  79071,  79993,  83401,  8942,  9374</t>
  </si>
  <si>
    <t>25924,  2822,  3091,  3670,  5581,  640,  65985,  8398,  90550,  952</t>
  </si>
  <si>
    <t>10098,  10434,  10580,  10959,  129303,  1739,  1804,  2181,  23043,  23136,  23167,  23555,  2580,  26060,  26119,  3728,  382,  481,  4905,  51125,  5170,  5295,  5357,  54843,  54997,  5525,  55690,  55737,  57512,  57628,  5879,  64083,  64114,  64398,  6809,  6845,  7289,  7430,  80333,  8548,  8650,  8766,  8997,  9053,  9341</t>
  </si>
  <si>
    <t>100,  149041,  2625,  3659,  51176,  6304,  6461,  6932,  8546</t>
  </si>
  <si>
    <t>10237,  2030,  222962,  54020,  55315,  7355,  7436,  91869</t>
  </si>
  <si>
    <t>1058,  3183,  401541,  50511,  55166,  55355,  57459,  5928,  5931,  64946,  86,  9025</t>
  </si>
  <si>
    <t>10111,  24144,  25913,  26277,  4751,  5588,  5594,  5609,  7013,  7874,  9212</t>
  </si>
  <si>
    <t>1015,  149041,  3720,  5308,  5423,  54790,  55795</t>
  </si>
  <si>
    <t>10621,  10622,  11128,  23586,  29110,  3659,  7099,  7187</t>
  </si>
  <si>
    <t>100,  4751,  4848,  4849,  56949,  57167,  5890,  5932,  675,  705,  81565,  8452,  9412,  9927</t>
  </si>
  <si>
    <t>10040,  10111,  10125,  10197,  1020,  1027,  10451,  10464,  10576,  10808,  109,  10920,  11065,  111,  1136,  1139,  115,  1163,  128344,  1398,  143384,  1436,  1499,  153090,  1636,  1736,  1739,  1847,  1849,  2046,  2146,  219736,  22863,  22924,  22974,  23043,  25913,  285489,  2931,  3326,  347735,  3815,  4085,  4342,  4751,  4824,  4916,  5062,  51422,  51429,  51434,  5170,  51719,  54165,  54956,  5515,  55294,  5571,  5573,  5576,  5588,  5594,  5604,  5609,  5649,  5663,  5700,  5707,  5708,  5711,  5716,  5717,  5718,  5728,  57521,  5770,  5871,  5879,  5899,  5983,  5985,  60675,  6500,  701,  7039,  7074,  7099,  7189,  7316,  7321,  7324,  7329,  7334,  7436,  79977,  801,  805,  84231,  84259,  8454,  84962,  8543,  8567,  8697,  8826,  891,  894,  8945,  902,  9184,  9212,  983,  9861,  990,  991,  998</t>
  </si>
  <si>
    <t>10197,  10425,  11065,  1453,  153090,  255488,  26263,  285671,  2932,  29979,  4085,  51434,  51444,  51667,  55294,  55743,  55905,  5663,  5700,  5707,  5708,  5711,  5716,  5717,  5718,  5728,  64326,  6500,  701,  7316,  7321,  7324,  8454,  8554,  863,  8697,  891,  8945,  90637,  9184,  9604,  9810,  983,  9861,  991</t>
  </si>
  <si>
    <t>153129,  253260,  5649,  57521,  6396,  64083,  79726,  81929</t>
  </si>
  <si>
    <t>167153,  1826,  25932,  285331,  3091,  54549,  5469,  5663,  56890,  57030,  5764,  5915,  60436,  6240,  6497,  7021,  7101,  793,  84440,  86,  9355</t>
  </si>
  <si>
    <t>111,  23178,  25924,  26056,  2822,  292,  3091,  3382,  3670,  3790,  406,  4087,  415116,  4843,  5127,  55512,  5581,  5799,  5861,  59341,  640,  65985,  7021,  7074,  775,  8398,  8622,  8874,  90550,  9254,  952,  9572,  9575</t>
  </si>
  <si>
    <t>11113,  259266,  29127,  4824,  51100,  5289,  5581,  5764,  585,  641,  675,  7039,  801,  805,  8452,  8626,  8678,  9212,  9493,  9585,  990,  998</t>
  </si>
  <si>
    <t>1017,  10197,  1020,  1025,  11065,  11146,  1407,  23028,  23560,  2475,  2534,  26263,  285671,  29979,  329,  3301,  3326,  4085,  51434,  54165,  54602,  54778,  55215,  55294,  55743,  5581,  56160,  56254,  5663,  5700,  5707,  5708,  5711,  5716,  57162,  5717,  5718,  5728,  57599,  64359,  6500,  6502,  672,  701,  7189,  7316,  7321,  7324,  7334,  7466,  79139,  7965,  83932,  84259,  8454,  8697,  891,  8945,  9184,  9320,  9810,  983,  9861,  991</t>
  </si>
  <si>
    <t>10959,  4824,  51176,  5663,  57669,  7516</t>
  </si>
  <si>
    <t>10667,  11062,  123263,  1653,  221078,  25821,  26024,  29894,  348180,  51095,  51531,  51605,  54482,  54901,  54931,  55006,  57570,  60528,  79691,  79693,  84881</t>
  </si>
  <si>
    <t>10523,  10526,  10762,  11218,  129401,  142,  1434,  1499,  153090,  2066,  23189,  23534,  23586,  23633,  23636,  2475,  2932,  3326,  3728,  3838,  3839,  3842,  3843,  402569,  4601,  473,  4927,  51517,  5295,  53371,  5469,  5494,  5534,  55746,  5594,  5598,  57122,  5716,  5901,  64901,  654,  6606,  6774,  7099,  79902,  8021,  8480,  8644,  9037,  91662,  9372,  948,  9670,  9688,  9702,  9818,  983,  9972</t>
  </si>
  <si>
    <t>100,  1001,  10015,  10055,  10059,  10105,  1012,  10125,  1020,  10396,  10425,  10434,  10523,  10580,  10762,  10802,  10891,  10971,  11060,  111,  11128,  11141,  11146,  11252,  11338,  1136,  1139,  117854,  1183,  127833,  127933,  129401,  1389,  1407,  140735,  142,  1436,  1499,  153090,  164,  1739,  1756,  1794,  1804,  1869,  201294,  2066,  2181,  2259,  23144,  23178,  23189,  23204,  23216,  23256,  23327,  23368,  23586,  23630,  23636,  23705,  246,  2475,  258010,  25924,  25930,  25932,  26056,  26060,  26119,  2625,  2661,  27075,  27165,  27236,  27342,  27347,  2745,  2822,  2824,  29091,  292,  2931,  2932,  29904,  29979,  3091,  3301,  3326,  337867,  3382,  3383,  3638,  3670,  3728,  375,  3756,  3763,  3781,  3782,  3790,  382,  3843,  3993,  406,  415116,  4601,  4646,  4744,  481,  4824,  4843,  486,  4905,  4927,  4943,  51100,  51185,  5127,  51422,  5144,  51512,  5170,  51719,  51729,  51760,  5217,  5244,  5289,  5295,  5326,  5336,  53371,  54602,  5469,  5481,  54828,  54843,  54899,  5494,  54997,  5501,  55144,  55204,  55294,  5534,  55357,  55486,  55512,  55531,  55633,  55655,  55706,  55733,  55737,  55746,  55763,  55788,  55799,  5581,  55829,  5594,  5598,  5599,  5604,  56262,  5649,  56660,  56910,  57102,  57122,  5716,  5728,  57338,  57463,  57510,  57602,  57617,  57628,  5770,  5774,  580,  5873,  5874,  5878,  5879,  5880,  5898,  5899,  5908,  59341,  5936,  60682,  6311,  640,  64083,  64241,  6456,  64786,  65009,  654,  6546,  65985,  665,  6721,  6813,  6845,  7009,  7021,  7027,  7074,  7099,  7189,  7225,  7251,  7323,  7416,  7430,  7466,  7529,  7532,  7533,  7709,  775,  79602,  79693,  79720,  79778,  79872,  79899,  79902,  801,  8021,  80333,  805,  815,  81555,  81565,  81831,  81929,  8301,  83874,  8398,  84079,  84224,  8480,  84896,  8498,  86,  8622,  8626,  8723,  8724,  8766,  8874,  8898,  89781,  9037,  90550,  91646,  91662,  9227,  9254,  9341,  93664,  94120,  948,  952,  9525,  9545,  9572,  9575,  9585,  9648,  9688,  9777,  9779,  9818,  983,  9846,  9892,  9910,  9948,  9972,  998</t>
  </si>
  <si>
    <t>10523,  142,  153090,  2066,  23189,  23586,  23636,  2475,  2932,  3326,  3728,  3843,  4601,  5295,  53371,  5469,  5494,  5534,  5598,  5716,  654,  7099,  9037,  91662,  948,  9688,  9818,  983</t>
  </si>
  <si>
    <t>10891,  1499,  1655,  2066,  2475,  26263,  2931,  406,  51176,  5728,  57496,  6665,  6910,  89,  891,  9099,  9734,  983</t>
  </si>
  <si>
    <t>10096,  10097,  10458,  11034,  11113,  147179,  1739,  23189,  23191,  246,  2475,  253260,  27236,  3383,  342184,  375,  382,  51474,  5217,  55604,  5581,  55971,  56203,  57180,  5756,  57580,  585,  5879,  7111,  7408,  80115,  830,  8440,  8936,  9037,  93663,  9948</t>
  </si>
  <si>
    <t>100,  10197,  10451,  149041,  2534,  2625,  4773,  5062,  5074,  51324,  5144,  5170,  5293,  5295,  5336,  5583,  5588,  5594,  5663,  56940,  5700,  5707,  5708,  5711,  5716,  5717,  5718,  57181,  5728,  59338,  640,  6461,  6500,  7189,  7316,  7321,  7334,  7335,  7430,  8454,  8945,  952,  9861</t>
  </si>
  <si>
    <t>10959,  1499,  163589,  201164,  3087,  3204,  3670,  4087,  4488,  4824,  5015,  51176,  5125,  5308,  55329,  5649,  5663,  57669,  6045,  6434,  64853,  6497,  6615,  6926,  7289,  7516,  7547,  79600,  79659,  83852,  84678,  8626,  8854,  9355</t>
  </si>
  <si>
    <t>1012,  10153,  1022,  1024,  1025,  1054,  10600,  10613,  10620,  10808,  10891,  11060,  11091,  11319,  116931,  123169,  135112,  142,  1488,  1499,  153090,  1655,  169792,  182,  1869,  1879,  2004,  200424,  2034,  2071,  2120,  2138,  22926,  22937,  22938,  23028,  2305,  23054,  23064,  23082,  23125,  23314,  23586,  23633,  24148,  2551,  2553,  25942,  2625,  26354,  2649,  26586,  26747,  29110,  29128,  2932,  2958,  2965,  29883,  3074,  3087,  3091,  3204,  3298,  3394,  343472,  3638,  3659,  3670,  406,  4072,  4087,  4221,  4520,  4605,  4646,  4691,  473,  4762,  4772,  4773,  4775,  4802,  4824,  4862,  5015,  5093,  51176,  51616,  51741,  5295,  5308,  5316,  5326,  5393,  5469,  54778,  54790,  54828,  54937,  55122,  55294,  5534,  55578,  55818,  55827,  5598,  56180,  5700,  571,  57167,  57496,  57591,  5915,  6047,  64641,  64754,  6497,  654,  6595,  65981,  6665,  672,  6721,  6772,  6774,  6880,  6910,  7021,  7022,  7027,  7068,  7099,  7101,  7153,  7189,  7316,  7525,  7547,  7555,  7589,  79577,  79718,  79977,  81566,  8202,  83667,  83881,  83939,  84193,  8440,  8543,  8626,  8878,  902,  9063,  9079,  91,  91875,  9252,  9355,  9412,  9575,  9921</t>
  </si>
  <si>
    <t>10576,  10694,  1499,  1736,  22948,  25913,  26277,  3183,  3192,  4221,  4751,  5588,  5594,  5609,  5983,  5985,  7013,  79977,  9212</t>
  </si>
  <si>
    <t>1477,  167227,  201164,  23019,  23144,  246175,  246243,  28987,  29883,  29894,  4686,  4848,  5073,  51692,  5393,  55720,  60528,  65080,  7009,  79650,  80153,  90459,  9337</t>
  </si>
  <si>
    <t>10891,  11319,  221264,  3091,  4967,  51422,  5209,  5214,  5230,  5563,  5571,  669,  6774,  83440,  863,  89</t>
  </si>
  <si>
    <t>5289,  5293,  5295,  8871,  9896</t>
  </si>
  <si>
    <t>103,  1653,  23586,  4087,  5594,  5604,  57162,  5899,  65080,  81035,  8575</t>
  </si>
  <si>
    <t>10017,  100271715,  10049,  10059,  10125,  10144,  10160,  10197,  1027,  10451,  10845,  1102,  11033,  1124,  11345,  115703,  116987,  1438,  145957,  153020,  153090,  1793,  1794,  1967,  2066,  2146,  22821,  23108,  23216,  23234,  23236,  23268,  23779,  2534,  25780,  25782,  25913,  26084,  26097,  26230,  26269,  26286,  26577,  2665,  2674,  2675,  26999,  27342,  2822,  2904,  29127,  29128,  2932,  3192,  3268,  3326,  3383,  3815,  3993,  400,  4436,  4437,  4747,  481,  4824,  4916,  4943,  4952,  50650,  51099,  5111,  51429,  51622,  5170,  51726,  5217,  54828,  54869,  54874,  54956,  55114,  55122,  55357,  55531,  55633,  55655,  5581,  55920,  5599,  57181,  57221,  57522,  57580,  5770,  5877,  5879,  5924,  5997,  6000,  60682,  6103,  6251,  6453,  64744,  64786,  65078,  663,  6774,  6792,  7074,  79658,  79958,  801,  805,  815,  81565,  81846,  8301,  836,  83874,  84079,  8440,  84904,  8567,  8729,  8826,  8853,  8874,  89781,  8997,  9131,  9135,  91614,  91662,  9267,  93663,  9732,  9779,  9815,  9844,  9910,  9922</t>
  </si>
  <si>
    <t>10059,  10125,  10802,  111,  11146,  117854,  1436,  23705,  25924,  26056,  2625,  27236,  27342,  2822,  292,  3091,  3382,  3670,  375,  3790,  3993,  406,  415116,  4843,  5127,  5289,  5481,  55204,  55655,  55737,  55763,  5581,  59341,  640,  64083,  654,  65985,  7009,  7021,  7074,  7099,  7189,  7430,  775,  8398,  8622,  90550,  91662,  9254,  952,  9572,  9575</t>
  </si>
  <si>
    <t>1002,  10154,  1020,  1826,  23191,  2932,  343472,  4916,  5048,  57698,  6049,  65059,  65078,  6586,  6792,  81565,  8239,  8766,  9037,  91584,  9355,  9723</t>
  </si>
  <si>
    <t>5170,  664,  815</t>
  </si>
  <si>
    <t>10363,  10771,  10919,  11060,  11218,  124790,  128553,  138151,  1407,  140883,  142,  1488,  1499,  152518,  153090,  1655,  169792,  1739,  1786,  1788,  1789,  1869,  2100,  2120,  2146,  221895,  22849,  22938,  23019,  23028,  23038,  2305,  23314,  23327,  23528,  23613,  23650,  2551,  25942,  2625,  2649,  29128,  3087,  3204,  3394,  3397,  3670,  3720,  4084,  4087,  4221,  430,  4335,  4488,  4591,  473,  4773,  4775,  4848,  4999,  5074,  51132,  51176,  51588,  51616,  5469,  5481,  54815,  54816,  5494,  55122,  55689,  55841,  56180,  5663,  56940,  571,  5716,  57167,  57332,  57451,  57459,  5828,  5915,  5931,  5932,  59341,  60436,  6045,  6304,  64426,  64750,  6497,  654,  6595,  6615,  6665,  6721,  6772,  6774,  6926,  6932,  6936,  6945,  7009,  7021,  7022,  7068,  708,  7088,  7091,  7101,  7181,  7189,  7316,  7321,  7323,  7329,  7430,  7436,  7466,  7468,  7469,  7764,  79577,  79595,  79718,  79723,  79813,  8239,  84108,  8440,  8452,  8462,  84678,  84864,  84944,  84962,  8554,  8626,  8863,  8878,  8914,  9025,  9093,  9099,  9212,  948,  9572,  9734,  9960</t>
  </si>
  <si>
    <t>1638,  164,  2767,  3815,  4948,  51176,  56999,  5873,  65082,  84079,  89781</t>
  </si>
  <si>
    <t>10105,  10891,  10971,  11060,  1183,  1739,  1756,  1804,  2259,  23327,  23630,  2475,  25932,  27075,  27347,  2745,  29979,  375,  3756,  3763,  3781,  3790,  481,  486,  51185,  5144,  5170,  51719,  5336,  54997,  55799,  5581,  5649,  56660,  57338,  57463,  57628,  5774,  6546,  7225,  7416,  7533,  775,  801,  80333,  805,  81831,  8398,  9254,  9948</t>
  </si>
  <si>
    <t>10015,  10049,  10059,  10096,  10097,  1015,  1027,  10458,  11273,  142,  147179,  1499,  153090,  158297,  1613,  1636,  1642,  1739,  197135,  2071,  23019,  23064,  23189,  23191,  23256,  23613,  24144,  246,  246175,  2475,  253260,  25782,  258010,  25978,  26052,  27124,  27236,  2824,  29091,  2932,  2965,  29904,  329,  3383,  3394,  3397,  3416,  342184,  3638,  375,  3815,  382,  4591,  4651,  4848,  4916,  51100,  51185,  51429,  51451,  51473,  5217,  5295,  5305,  5420,  54700,  54828,  54869,  54874,  5494,  55164,  55329,  55355,  55466,  55512,  55604,  55647,  5581,  5583,  55835,  55909,  55920,  55971,  56203,  56890,  5700,  57180,  5728,  57451,  57463,  5756,  57580,  57617,  57669,  585,  5879,  5880,  5898,  5899,  5908,  5997,  6047,  6117,  6118,  6311,  638,  640,  64147,  6615,  672,  7013,  7099,  7111,  7251,  7408,  7430,  79720,  79837,  80115,  8100,  830,  8398,  84079,  84260,  8440,  8451,  84962,  8543,  8826,  8897,  8936,  9079,  93663,  9369,  94101,  9474,  948,  9525,  989,  998</t>
  </si>
  <si>
    <t>10658,  10921,  11338,  127933,  1655,  22938,  23064,  26528,  3185,  5295,  54033,  54715,  54845,  55109,  55544,  5725,  58155,  5936,  6434,  6732,  676,  7009,  708,  8683,  92906</t>
  </si>
  <si>
    <t>1636,  257313,  2643,  4843,  5592,  5997,  6648,  8398</t>
  </si>
  <si>
    <t>10562,  1398,  1793,  201294,  23189,  3676,  55604,  55698,  55920,  57580,  5861,  5879,  708,  79778,  8874,  9341,  998</t>
  </si>
  <si>
    <t>2931,  2992,  5509,  55347,  669,  801,  805</t>
  </si>
  <si>
    <t>10055,  10059,  10125,  1020,  10425,  10523,  10802,  11128,  11146,  11338,  117854,  142,  1436,  2066,  2181,  23189,  23586,  23705,  25924,  2625,  27165,  2822,  2931,  2932,  3091,  3326,  3670,  3728,  375,  3782,  3843,  51100,  51512,  51729,  5295,  5326,  5469,  5481,  54828,  5494,  55204,  55294,  5534,  55531,  55655,  55733,  55737,  55763,  5581,  56910,  57602,  5880,  59341,  640,  64083,  654,  65985,  6721,  7099,  7251,  7323,  7430,  7709,  79778,  79899,  8398,  84224,  8498,  86,  89781,  9037,  90550,  91646,  91662,  952,  9585,  9688,  9777,  983,  998</t>
  </si>
  <si>
    <t>1002,  10154,  1020,  10458,  10678,  10939,  126755,  140883,  1436,  1495,  1496,  1630,  1826,  1944,  2046,  2131,  23032,  23105,  23191,  2534,  2625,  2932,  343472,  3670,  4741,  4744,  4747,  4916,  5015,  5048,  54816,  55083,  55740,  5588,  5594,  5604,  5649,  5663,  5728,  57463,  57698,  5879,  6049,  6477,  65059,  65078,  6586,  6792,  7074,  7101,  7155,  7345,  7408,  7430,  79600,  81565,  8239,  8301,  83700,  8428,  84612,  84894,  8609,  8633,  8650,  8766,  89884,  9037,  91584,  9252,  9315,  9355,  9369,  9723,  9798</t>
  </si>
  <si>
    <t>158297,  23189,  23613,  2475,  26052,  3383,  3815,  382,  4651,  51473,  5217,  5420,  54828,  54869,  54874,  55329,  55835,  55909,  55920,  57451,  585,  5879,  5880,  5898,  8100,  84260,  9474,  989,  998</t>
  </si>
  <si>
    <t>10052,  10105,  1015,  10227,  10237,  10257,  10396,  10469,  10523,  10560,  10891,  10939,  10971,  11060,  11136,  11141,  1136,  1138,  1139,  114134,  115286,  116369,  1183,  119559,  120,  121260,  121601,  123606,  129401,  136306,  146167,  148808,  1497,  153129,  1739,  1756,  1804,  201780,  2030,  206358,  22,  221154,  222962,  2259,  22821,  23327,  23428,  23630,  23657,  245973,  2475,  2567,  2568,  25800,  25932,  26133,  27032,  27075,  27347,  2742,  2745,  284129,  286133,  286410,  2890,  2895,  2898,  2900,  29015,  2904,  292,  29928,  29979,  29988,  31,  3308,  342372,  375,  3756,  3763,  3781,  3782,  3790,  481,  486,  4948,  51025,  51185,  51305,  51382,  51422,  5144,  51458,  51606,  5170,  51719,  5193,  5244,  526,  528,  5336,  535,  54020,  54503,  54716,  54805,  54997,  55013,  55144,  55315,  5563,  55640,  55799,  5581,  55972,  56172,  56262,  5649,  5663,  56660,  57030,  57181,  57185,  57192,  57338,  57380,  57463,  57582,  57628,  5774,  5825,  5826,  5828,  5901,  59341,  6059,  64241,  64645,  64849,  6510,  6518,  6546,  6582,  6729,  7225,  7316,  7355,  7416,  7533,  775,  79751,  801,  80273,  80333,  805,  8065,  81614,  81831,  83447,  8398,  83988,  84102,  84275,  84641,  84701,  85414,  90550,  9056,  9107,  9152,  9254,  93380,  94015,  9497,  9550,  9673,  9804,  9868,  9899,  9914,  9948</t>
  </si>
  <si>
    <t>103,  117854,  26065,  3326,  5770,  6772</t>
  </si>
  <si>
    <t>1020,  10363,  11221,  1495,  1499,  1630,  1656,  182,  1977,  2066,  23105,  23108,  23189,  2580,  25871,  259266,  26052,  27124,  2932,  3397,  3670,  382,  430,  4916,  5048,  5469,  56478,  5663,  5728,  5764,  5793,  59341,  6049,  64689,  6497,  65078,  6774,  7101,  7225,  7289,  7533,  84894,  8898,  9037,  9723,  9896,  9921</t>
  </si>
  <si>
    <t>10197,  11065,  4085,  51434,  5700,  5707,  5708,  5711,  5716,  5717,  5718,  6500,  701,  7316,  7321,  7324,  8454,  8697,  891,  8945,  9184,  983,  9861,  991</t>
  </si>
  <si>
    <t>10569,  10658,  10921,  10946,  10992,  11051,  11100,  11168,  11218,  11338,  127933,  1477,  1653,  1655,  1659,  1665,  1993,  1994,  22938,  23028,  23064,  24144,  24148,  26121,  26528,  27336,  29894,  3183,  3185,  3192,  4686,  5093,  51340,  51645,  51692,  51729,  54033,  5440,  54496,  54715,  55015,  55094,  56259,  56949,  5725,  58155,  5936,  6434,  6606,  6732,  6936,  708,  7536,  81608,  8220,  8449,  84811,  84991,  8559,  8683,  9129,  9343,  9410,  9716,  9733</t>
  </si>
  <si>
    <t>10451,  153090,  2046,  22863,  3815,  5295,  5879,  998</t>
  </si>
  <si>
    <t>1499,  1655,  26263,  406,  89,  9099,  9734</t>
  </si>
  <si>
    <t>100,  2046,  22801,  3383,  5420,  54997</t>
  </si>
  <si>
    <t>11034,  51474,  55604,  56203,  5756,  7111,  830,  9037,  9948</t>
  </si>
  <si>
    <t>10653,  10959,  11146,  1499,  2625,  3087,  3091,  4522,  57167,  57669,  585,  5898,  6497,  6692,  6768,  7189,  7289,  7408,  79600,  79977,  84678,  8543,  8626,  8854,  9355,  9585</t>
  </si>
  <si>
    <t>100271715,  10160,  10451,  23189,  23268,  26084,  26230,  50650,  54869,  57580,  5879,  5924,  6453,  7074,  8452,  84904,  8874,  8997</t>
  </si>
  <si>
    <t>10891,  1788,  1869,  2030,  2034,  219736,  2475,  29904,  29979,  3091,  3383,  4824,  5581,  56776,  571,  5728,  5764,  6546,  664,  665,  7009,  7225,  7316,  7321,  7323,  79723,  8453,  84962,  890,  891,  9131</t>
  </si>
  <si>
    <t>1002,  10096,  10097,  1012,  10154,  10160,  1020,  10257,  10300,  10309,  10451,  10458,  10464,  10640,  10678,  10939,  11091,  11141,  11190,  11252,  1136,  118611,  124602,  126755,  127833,  127933,  128344,  140578,  140883,  1436,  1453,  1495,  1496,  153090,  154313,  154865,  157922,  158297,  1630,  1826,  1944,  2046,  2131,  2146,  220136,  22849,  22995,  23028,  23032,  23043,  23059,  23064,  23105,  23108,  23136,  23189,  23191,  23327,  23426,  23613,  23639,  2475,  2534,  25793,  2580,  25861,  25930,  26047,  26052,  26084,  2625,  27020,  27124,  27241,  286827,  2895,  2932,  29904,  3383,  3397,  342184,  343472,  3670,  375,  3815,  382,  4076,  4651,  473,  4741,  4744,  4747,  4750,  4916,  4952,  4976,  5015,  5048,  5062,  5127,  51382,  51473,  51474,  51517,  51626,  51760,  5217,  5357,  5420,  54700,  54816,  54828,  54869,  54874,  54919,  55083,  55172,  55201,  55329,  55604,  55740,  55761,  55835,  5588,  55909,  5592,  55920,  5594,  5597,  5604,  5649,  5663,  56683,  5728,  57451,  57463,  57580,  57591,  5764,  57698,  5793,  585,  5879,  5880,  5898,  59338,  59341,  6049,  6103,  64083,  64689,  6477,  65009,  65059,  65078,  6586,  65981,  6643,  6792,  6809,  6845,  7074,  7101,  7155,  7225,  7345,  7408,  7430,  7436,  7533,  79583,  79600,  79659,  79778,  79789,  79902,  8100,  815,  81532,  81565,  8239,  8301,  83700,  84079,  84260,  8428,  8440,  8452,  84612,  8481,  84816,  84894,  84962,  85302,  8609,  8633,  8650,  8724,  8766,  8826,  8874,  8898,  8936,  89884,  8997,  9037,  91584,  9252,  9315,  9321,  9355,  9369,  9474,  9576,  9585,  9657,  9723,  9798,  989,  9896,  991,  998</t>
  </si>
  <si>
    <t>10758,  4436,  5423,  56259,  57185,  7009,  7189,  7374,  7468,  9025</t>
  </si>
  <si>
    <t>1495,  1496,  1499,  23236,  2475,  3815,  4773,  5936,  663,  84193,  8554,  998</t>
  </si>
  <si>
    <t>1613,  2824,  342184,  54828,  55920,  5728,  57669,  5879,  8826</t>
  </si>
  <si>
    <t>100,  1139,  1756,  2034,  23630,  3728,  5144,  6546,  6870,  775,  801,  805</t>
  </si>
  <si>
    <t>10096,  10097,  10458,  11034,  11113,  147179,  1739,  23189,  23191,  246,  2475,  253260,  27236,  3383,  342184,  375,  382,  51474,  5217,  55604,  55761,  5581,  55971,  56203,  57180,  57553,  5756,  57580,  585,  5879,  7111,  7408,  79778,  80115,  830,  8440,  8936,  9037,  93663,  9948</t>
  </si>
  <si>
    <t>1022,  10569,  10921,  11051,  11338,  134353,  1477,  2071,  23064,  26097,  2965,  29894,  4686,  51692,  5440,  6606,  6908,  7270,  7884,  80298,  81608,  84321,  8458,  8683,  9015,  902</t>
  </si>
  <si>
    <t>149041,  2625,  51176,  6304,  6461</t>
  </si>
  <si>
    <t>1025,  1054,  1111,  138151,  1407,  1655,  2138,  23028,  2305,  24144,  3014,  4824,  4862,  5111,  51588,  51616,  51720,  55010,  55693,  5716,  57332,  5888,  6118,  6615,  672,  6880,  7334,  7335,  7468,  7913,  79968,  84142,  8451,  84893,  9025,  9320</t>
  </si>
  <si>
    <t>2131,  2138,  4087,  4232,  51176,  5515,  5573,  55746,  57669,  60412,  6615,  6926,  7296,  83881,  8626,  9355</t>
  </si>
  <si>
    <t>1001,  1499,  1515,  25928,  4488,  50814,  6615,  8626,  9079,  91,  9355,  998</t>
  </si>
  <si>
    <t>10227,  10257,  10955,  11001,  116369,  123,  1636,  201780,  206358,  23204,  23428,  23657,  27165,  28231,  28232,  28234,  284129,  31,  320,  347735,  4843,  51422,  5244,  54716,  5563,  5663,  57030,  5825,  64849,  6510,  771,  79751,  8398,  9056,  9152,  9497</t>
  </si>
  <si>
    <t>23189,  26084,  3383,  5217,  54869,  55920,  5879</t>
  </si>
  <si>
    <t>2824,  3676,  481,  486,  6518,  8301,  9899</t>
  </si>
  <si>
    <t>23586,  3670,  55122,  55773,  59341,  7099,  7189,  948</t>
  </si>
  <si>
    <t>1788,  221656,  2932,  359787,  54496,  672</t>
  </si>
  <si>
    <t>1012,  10153,  1017,  1022,  1024,  1025,  1054,  10600,  10613,  10620,  10808,  10891,  11060,  11091,  1111,  11319,  11338,  1163,  116931,  123169,  135112,  1389,  142,  1488,  149041,  1499,  153090,  1655,  169792,  182,  1869,  1879,  2004,  200424,  2034,  2066,  2071,  2100,  2120,  2138,  22849,  22924,  22926,  22937,  22938,  23019,  23028,  2305,  23054,  23064,  23066,  23082,  23125,  23133,  23236,  23314,  23426,  23528,  23586,  23633,  23636,  24148,  2475,  2551,  2553,  25842,  25942,  2625,  26354,  2649,  26528,  26586,  26747,  29110,  29117,  29128,  2932,  2958,  2959,  2965,  29883,  29946,  3074,  3087,  3091,  3204,  3298,  3394,  340719,  343472,  3638,  3659,  3664,  3670,  406,  4072,  4087,  4221,  4520,  4605,  4646,  4686,  4691,  473,  4762,  4772,  4773,  4775,  4802,  4824,  4862,  4863,  5015,  5093,  51176,  51616,  51741,  5295,  5308,  5316,  5326,  5393,  5440,  5469,  54700,  54778,  54790,  54828,  54937,  5494,  54971,  54997,  55122,  55127,  55294,  5534,  55578,  55795,  55818,  55827,  5594,  5598,  5604,  56180,  56254,  5663,  56919,  5700,  571,  57167,  57496,  57521,  57591,  5901,  5915,  60313,  6047,  6049,  60491,  641,  64216,  6434,  64641,  64754,  6497,  65056,  654,  6595,  65981,  6602,  6615,  6665,  672,  6721,  675,  676,  6772,  6774,  6832,  6880,  6908,  6910,  6926,  7021,  7022,  7027,  7068,  7099,  7101,  7153,  7189,  7316,  7335,  7469,  7525,  7533,  7547,  7555,  7589,  7709,  7862,  79364,  79577,  79718,  79899,  79902,  79977,  8031,  8089,  81566,  81606,  8202,  8301,  83667,  83881,  83939,  84193,  8440,  8464,  8543,  8554,  8609,  8626,  8878,  890,  891,  8945,  902,  9031,  9063,  9079,  91,  91875,  9252,  92906,  9337,  9355,  9412,  94241,  952,  9567,  9572,  9575,  9586,  9604,  9921</t>
  </si>
  <si>
    <t>117584,  153129,  253260,  27244,  2931,  3091,  406,  5563,  5649,  57521,  6396,  64083,  79726,  81929,  83667</t>
  </si>
  <si>
    <t>1453,  2580,  2800,  400,  55690,  5870,  64083,  8729,  9321,  9648</t>
  </si>
  <si>
    <t>1017,  10197,  1020,  1025,  11065,  11146,  1407,  1499,  23028,  23560,  2475,  2534,  26263,  26354,  285671,  29979,  329,  3301,  3326,  4085,  51434,  51588,  54165,  54602,  54778,  55215,  55294,  55743,  5581,  56160,  56254,  5663,  5700,  5707,  5708,  5711,  5716,  57162,  5717,  5718,  5728,  57599,  6047,  64359,  6500,  6502,  672,  701,  7189,  7316,  7321,  7324,  7329,  7334,  7466,  79139,  7965,  83932,  84259,  8454,  8554,  8697,  891,  8945,  9184,  9320,  9733,  9810,  983,  9861,  991</t>
  </si>
  <si>
    <t>10098,  10434,  10458,  10580,  10959,  11252,  121601,  129303,  1739,  1804,  2054,  2181,  23043,  23136,  23167,  23207,  23555,  2580,  26060,  26119,  3728,  382,  481,  4905,  51100,  51125,  51429,  5170,  5295,  5357,  53947,  54843,  54874,  54997,  5525,  55690,  55737,  55971,  5728,  57512,  57628,  5879,  64083,  64114,  64398,  6809,  6845,  7430,  79152,  80115,  80333,  8291,  8548,  8650,  8766,  8997,  9053,  9341</t>
  </si>
  <si>
    <t>1002,  10154,  1020,  10458,  10678,  10939,  126755,  140883,  1436,  1496,  1630,  1826,  1944,  2046,  2131,  23032,  23105,  23191,  2534,  2625,  2932,  343472,  3670,  4744,  4747,  4916,  5015,  5048,  54816,  55083,  55740,  5588,  5594,  5604,  5649,  5663,  5728,  57463,  57698,  5879,  6049,  6477,  65059,  65078,  6586,  6792,  7074,  7101,  7155,  7345,  7408,  7430,  79600,  81565,  8239,  8301,  84612,  84894,  8609,  8633,  8650,  8766,  89884,  9037,  91584,  9252,  9355,  9369,  9723,  9798</t>
  </si>
  <si>
    <t>10199,  10569,  10658,  10921,  10946,  10992,  11051,  11100,  11168,  11218,  11338,  127933,  1477,  1653,  1655,  1659,  1665,  1993,  1994,  22938,  23028,  23064,  24144,  24148,  26121,  26528,  27336,  29894,  3183,  3185,  3192,  4686,  5093,  51340,  51645,  51692,  51729,  54033,  5440,  54496,  54715,  55015,  55094,  56259,  56949,  5725,  58155,  5936,  6434,  6606,  6732,  6936,  708,  7536,  81608,  8220,  8449,  84811,  84991,  8559,  8683,  9129,  9343,  9410,  9716,  9733</t>
  </si>
  <si>
    <t>1020,  10514,  10523,  10526,  10569,  10762,  10921,  11168,  11218,  11260,  11338,  127933,  129401,  142,  1434,  1499,  153090,  1977,  2066,  23039,  23144,  23189,  23214,  23534,  23586,  23633,  23636,  2475,  26097,  26263,  2733,  2932,  29894,  3087,  3313,  3326,  3728,  3838,  3839,  3842,  3843,  402569,  4601,  4686,  473,  4927,  51068,  51512,  51517,  51692,  5295,  53371,  5469,  54890,  5494,  5501,  55153,  5534,  55706,  55746,  5594,  5598,  57122,  5716,  57510,  580,  5901,  5936,  6059,  6418,  64901,  654,  6606,  6774,  7099,  7884,  79902,  8021,  81608,  81929,  84321,  8480,  84811,  8498,  8644,  8683,  9037,  9147,  91662,  9372,  948,  9670,  9688,  9702,  9818,  983,  9972</t>
  </si>
  <si>
    <t>10003,  2571,  27165,  29968,  4522,  4942,  51074,  5832,  60496,  6472,  84706</t>
  </si>
  <si>
    <t>1017,  10197,  11065,  4085,  51434,  54165,  55294,  5663,  5700,  5707,  5708,  5711,  5716,  5717,  5718,  5728,  6500,  701,  7316,  7321,  7324,  7334,  84259,  8454,  8697,  891,  8945,  9184,  983,  9861,  991</t>
  </si>
  <si>
    <t>10425,  1453,  255488,  26263,  285671,  2932,  29979,  51444,  51667,  55743,  55905,  5663,  5716,  64326,  8554,  863,  90637,  9604</t>
  </si>
  <si>
    <t>10771,  123169,  2146,  7469,  79577,  9025</t>
  </si>
  <si>
    <t>1002,  10154,  10160,  1020,  10300,  10458,  10678,  10939,  11091,  11141,  1136,  126755,  127833,  127933,  140578,  140883,  1436,  1495,  1496,  153090,  157922,  1630,  1826,  1944,  2046,  2131,  2146,  22849,  23028,  23032,  23043,  23064,  23105,  23108,  23136,  23189,  23191,  23327,  23426,  23613,  2475,  2534,  25793,  2580,  26047,  26052,  2625,  27020,  27124,  2895,  2932,  29904,  3397,  342184,  343472,  3670,  375,  382,  4076,  473,  4741,  4744,  4747,  4916,  4976,  5015,  5048,  5062,  5127,  51517,  51760,  54700,  54816,  55083,  55201,  55740,  5588,  5592,  5594,  5597,  5604,  5649,  5663,  5728,  57463,  57580,  57591,  5764,  57698,  5793,  585,  5879,  59341,  6049,  64689,  6477,  65009,  65059,  65078,  6586,  65981,  6792,  6809,  6845,  7074,  7101,  7155,  7225,  7345,  7408,  7430,  7436,  7533,  79600,  79778,  79789,  815,  81532,  81565,  8239,  8301,  83700,  84079,  8428,  8440,  84612,  84816,  84894,  8609,  8633,  8650,  8724,  8766,  8826,  89884,  8997,  9037,  91584,  9252,  9315,  9355,  9369,  9585,  9723,  9798,  9896,  991</t>
  </si>
  <si>
    <t>10425,  1495,  1499,  1636,  1638,  2009,  2120,  221955,  23028,  259266,  29127,  3091,  4072,  5048,  51176,  6461,  6926,  7101,  8650,  9733</t>
  </si>
  <si>
    <t>1020,  10460,  10579,  1499,  153090,  166614,  167153,  2146,  23028,  23236,  259266,  26047,  2618,  284403,  2932,  3014,  3091,  4747,  4967,  5048,  51176,  5649,  5663,  56949,  5728,  585,  5879,  6434,  7101,  79648,  81565,  836,  9355</t>
  </si>
  <si>
    <t>1012,  10153,  1017,  1022,  1024,  1025,  1054,  10600,  10613,  10620,  10808,  10891,  11060,  11091,  1111,  11319,  1163,  116931,  123169,  135112,  1389,  142,  1488,  1499,  153090,  1655,  169792,  182,  1869,  1879,  2004,  200424,  2034,  2066,  2071,  2100,  2120,  2138,  22924,  22926,  22937,  22938,  23028,  2305,  23054,  23064,  23066,  23082,  23125,  23133,  23236,  23314,  23426,  23528,  23586,  23633,  23636,  24148,  2475,  2551,  2553,  25842,  25942,  2625,  26354,  2649,  26586,  26747,  29110,  29117,  29128,  2932,  2958,  2959,  2965,  29883,  29946,  3074,  3087,  3091,  3204,  3298,  3394,  343472,  3638,  3659,  3664,  3670,  406,  4072,  4087,  4221,  4520,  4605,  4646,  4691,  473,  4762,  4772,  4773,  4775,  4802,  4824,  4862,  4863,  5015,  5093,  51176,  51616,  51741,  5295,  5308,  5316,  5326,  5393,  5440,  5469,  54700,  54778,  54790,  54828,  54937,  5494,  54971,  54997,  55122,  55127,  55294,  5534,  55578,  55795,  55818,  55827,  5594,  5598,  5604,  56180,  56254,  5663,  56919,  5700,  571,  57167,  57496,  57521,  57591,  5901,  5915,  60313,  6047,  6049,  60491,  641,  64216,  64641,  64754,  6497,  65056,  654,  6595,  65981,  6602,  6615,  6665,  672,  6721,  675,  676,  6772,  6774,  6880,  6908,  6910,  6926,  7021,  7022,  7027,  7068,  7099,  7101,  7153,  7189,  7316,  7335,  7469,  7525,  7533,  7547,  7555,  7589,  7709,  7862,  79364,  79577,  79718,  79902,  79977,  8031,  8089,  81566,  81606,  8202,  8301,  83667,  83881,  83939,  84193,  8440,  8464,  8543,  8554,  8609,  8626,  8878,  890,  8945,  902,  9031,  9063,  9079,  91,  91875,  9252,  9355,  9412,  94241,  952,  9572,  9575,  9586,  9604,  9921</t>
  </si>
  <si>
    <t>1499,  1750,  182,  1826,  2138,  219736,  26018,  2625,  285331,  3091,  3638,  4762,  5308,  54549,  5594,  5764,  585,  5879,  5915,  6497,  6774,  7021,  793,  84678,  8575,  9927</t>
  </si>
  <si>
    <t>1002,  10154,  10160,  1020,  10300,  10458,  10678,  10939,  11091,  11141,  1136,  126755,  127833,  127933,  140578,  140735,  140883,  1436,  1495,  1496,  153090,  157922,  1630,  166614,  1826,  1944,  2046,  2131,  2146,  22849,  23028,  23032,  23043,  23064,  23105,  23108,  23136,  23189,  23191,  23327,  23426,  23613,  2475,  2534,  25793,  2580,  25861,  26047,  26052,  2625,  27020,  27124,  27164,  27289,  285331,  2895,  2932,  29904,  3397,  340719,  342184,  343472,  3670,  375,  382,  4076,  431707,  473,  4741,  4744,  4747,  4916,  4967,  4976,  5015,  5048,  5062,  50863,  5127,  51517,  51567,  51760,  54700,  54816,  55083,  55201,  55740,  5588,  5592,  5594,  5597,  5604,  5649,  5663,  5728,  57463,  57580,  57591,  5764,  57698,  5793,  585,  5879,  59341,  6049,  64689,  6477,  6497,  65009,  65059,  65078,  6586,  65981,  6792,  6809,  6845,  7074,  7101,  7155,  7225,  7345,  7408,  7430,  7436,  7533,  79048,  79600,  79778,  79789,  815,  81532,  81565,  8239,  8301,  83700,  84079,  8428,  8440,  84612,  84816,  84894,  8609,  8633,  8650,  8678,  8724,  8766,  8826,  8898,  89884,  8997,  9037,  91584,  9252,  9315,  9321,  9355,  9369,  9497,  9585,  9723,  9798,  9896,  991</t>
  </si>
  <si>
    <t>10105,  10580,  10891,  11319,  23178,  2475,  2931,  2932,  3091,  4843,  51422,  5509,  5563,  5571,  55829,  59341,  664,  6774,  84275,  863,  89</t>
  </si>
  <si>
    <t>10891,  11001,  129303,  145957,  1607,  2066,  2108,  22908,  23167,  2475,  2534,  26275,  27124,  3295,  3612,  38,  3815,  4952,  51094,  51422,  5289,  5293,  5295,  5298,  5305,  5447,  55750,  5728,  5825,  5828,  6646,  79152,  79602,  79837,  83667,  8395,  84129,  8612,  8871,  8897,  8898,  9107,  9108</t>
  </si>
  <si>
    <t>10125,  11146,  117854,  1436,  23705,  2625,  55655,  59341,  91662</t>
  </si>
  <si>
    <t>2822,  392636,  55294</t>
  </si>
  <si>
    <t>1012,  1020,  10420,  10580,  1499,  1613,  22801,  26515,  2824,  2932,  3204,  342184,  3676,  4289,  5170,  5295,  54828,  55920,  5728,  57669,  5879,  64098,  7007,  7074,  83700,  84962,  87,  8826,  8874,  89,  948,  9723</t>
  </si>
  <si>
    <t>1020,  10514,  10523,  10526,  10569,  10762,  10921,  11218,  11260,  11338,  127933,  129401,  142,  1434,  1499,  153090,  1977,  2066,  23039,  23144,  23189,  23214,  23534,  23586,  23633,  23636,  2475,  26097,  26263,  2733,  2932,  29894,  3087,  3313,  3326,  3728,  3838,  3839,  3842,  3843,  402569,  4601,  4686,  473,  4927,  51068,  51512,  51517,  51692,  5295,  53371,  5469,  54890,  5494,  5501,  55153,  5534,  55706,  55746,  5594,  5598,  57122,  5716,  57510,  580,  5901,  5936,  6059,  6418,  64901,  654,  6606,  6774,  7099,  7884,  79902,  8021,  81608,  81929,  84321,  8480,  84811,  8498,  8644,  8683,  9037,  9147,  91662,  9372,  948,  9670,  9688,  9702,  9818,  983,  9972</t>
  </si>
  <si>
    <t>100,  10049,  103,  10653,  10959,  126206,  1499,  154796,  2034,  23028,  23038,  2530,  2551,  25942,  2625,  3087,  3091,  320,  4087,  430,  441161,  4436,  4643,  4751,  4848,  4849,  4952,  50814,  51176,  5308,  5469,  54700,  5594,  5604,  56949,  57167,  57669,  5801,  5890,  5932,  6615,  6692,  675,  6768,  6926,  705,  7319,  7516,  79600,  79977,  81565,  8451,  8452,  8533,  891,  90780,  91,  9133,  9412,  9927</t>
  </si>
  <si>
    <t>10015,  10059,  10066,  10096,  10097,  10112,  1012,  10125,  1020,  10226,  10228,  10257,  10313,  10342,  10396,  10451,  10458,  10466,  10483,  10640,  10717,  10802,  10808,  10868,  10947,  10959,  11004,  11014,  11141,  11252,  11345,  1139,  114569,  114876,  122553,  127833,  1315,  137492,  1398,  140735,  143187,  143458,  1453,  1456,  147179,  1499,  161,  163,  1639,  164,  1793,  1794,  201294,  2054,  2162,  2209,  2259,  22796,  22820,  22878,  22905,  22920,  22927,  23032,  23149,  23163,  23191,  23216,  23256,  23327,  23673,  23760,  24137,  246,  2534,  2580,  25930,  25977,  25978,  26052,  26056,  26119,  26286,  26511,  2665,  26958,  26984,  26985,  26999,  27131,  27252,  27342,  2773,  2800,  2801,  286133,  2890,  29091,  29127,  29904,  29959,  30011,  3326,  3394,  3638,  3676,  375,  375056,  377,  3797,  3815,  382,  3831,  3832,  3835,  3993,  400,  4253,  433,  440279,  4481,  4643,  4646,  4651,  4864,  4905,  4943,  51026,  51124,  51164,  5127,  51429,  51517,  51534,  51552,  51606,  51626,  5170,  51760,  5217,  5289,  5293,  5295,  5298,  53353,  5336,  53944,  54520,  54828,  54843,  54874,  55048,  55204,  55291,  55357,  5537,  55512,  55604,  55610,  55633,  55647,  55664,  55690,  55716,  55737,  55763,  55788,  5581,  5594,  55973,  5604,  5663,  56776,  56992,  56999,  57020,  57102,  5728,  57403,  57410,  57511,  57553,  57617,  5770,  58513,  58533,  5861,  5870,  5871,  5873,  5874,  5878,  5879,  5880,  5898,  5899,  5908,  59349,  60412,  60682,  6272,  6311,  63893,  63916,  6396,  640,  64083,  64400,  6453,  6455,  6456,  64689,  64786,  65009,  65082,  662,  6643,  6809,  6813,  6845,  7039,  7251,  7277,  7430,  7436,  7525,  79659,  79720,  79778,  79872,  801,  805,  81035,  8120,  81555,  81609,  81930,  8291,  8301,  8317,  83851,  83874,  8398,  83988,  84079,  8411,  8440,  8452,  84896,  8546,  8548,  8678,  87,  8723,  8724,  8729,  8766,  8774,  8898,  8997,  9135,  9267,  9276,  9321,  9341,  93664,  9372,  94120,  948,  9493,  9522,  9525,  9545,  9554,  9559,  9570,  9632,  9648,  966,  9777,  9779,  9844,  9846,  9892,  9910,  9948,  9950,  998</t>
  </si>
  <si>
    <t>1001,  10017,  100271715,  10040,  10049,  10054,  10055,  10059,  10111,  10125,  10144,  10160,  10197,  1020,  1027,  10451,  10464,  10576,  10808,  10845,  109,  10920,  1102,  11033,  11065,  111,  1124,  11345,  1136,  1139,  115,  115703,  1163,  116987,  128344,  1398,  143384,  1436,  1438,  145957,  1499,  153020,  153090,  1636,  1736,  1739,  1793,  1794,  1847,  1849,  1967,  2046,  2066,  2146,  219736,  22821,  22863,  22924,  22974,  23043,  23108,  23216,  23234,  23236,  23268,  23385,  23779,  253260,  2534,  25780,  25782,  25913,  26084,  26097,  26230,  26269,  26286,  2643,  26577,  2665,  2674,  2675,  26999,  2730,  27342,  2822,  285489,  2904,  29127,  29128,  2931,  2932,  2978,  3091,  3192,  3268,  3326,  3383,  347735,  375,  3815,  3993,  400,  4085,  4253,  4342,  4436,  4437,  4747,  4751,  481,  4824,  4843,  4916,  4943,  4952,  5062,  50650,  51099,  5111,  51422,  51429,  51434,  51622,  5170,  51719,  51726,  5217,  54165,  5447,  54828,  54869,  54874,  54956,  55114,  55122,  5515,  55294,  55357,  55531,  55633,  55655,  5571,  5573,  5576,  5581,  5588,  55920,  5594,  5599,  5604,  5609,  5649,  5663,  5664,  5700,  5707,  5708,  5711,  5716,  5717,  5718,  57181,  57221,  5728,  57521,  57522,  57580,  5770,  5871,  5877,  5879,  5899,  5924,  5983,  5985,  5997,  6000,  60675,  60682,  6103,  6251,  6453,  64744,  64786,  6500,  65078,  663,  6774,  6792,  701,  7039,  7074,  7099,  7189,  7316,  7321,  7324,  7329,  7334,  7436,  7466,  7529,  79658,  79958,  79977,  801,  805,  815,  81565,  81846,  8301,  836,  83874,  84079,  84231,  84259,  8440,  8454,  84904,  84962,  8543,  8567,  8575,  8697,  8729,  8826,  8853,  8874,  891,  894,  8945,  89781,  8997,  902,  9131,  9135,  91614,  91662,  9184,  9212,  9267,  9329,  93663,  9732,  9779,  9815,  983,  9844,  9861,  990,  991,  9910,  9922,  998</t>
  </si>
  <si>
    <t>10096,  10097,  10458,  147179,  1739,  23189,  23191,  246,  2475,  253260,  27236,  3383,  342184,  375,  382,  5217,  55604,  5581,  55971,  56203,  57180,  5756,  57580,  585,  5879,  7111,  7408,  80115,  830,  8440,  8936,  93663</t>
  </si>
  <si>
    <t>10451,  10908,  10955,  117245,  129303,  129642,  132001,  1436,  145957,  153090,  166929,  201164,  2046,  2066,  2222,  22863,  22908,  23167,  23236,  23761,  246,  2534,  27124,  2822,  3074,  3417,  3422,  347735,  3612,  375,  377,  3815,  4952,  5048,  51099,  5277,  5279,  5289,  5293,  5295,  5298,  5305,  5336,  54675,  55512,  55627,  57171,  5728,  5879,  64419,  79837,  8395,  8398,  84962,  8612,  8760,  8871,  8897,  8898,  9107,  9108,  9489,  9791,  9896,  998</t>
  </si>
  <si>
    <t>1756,  2259,  27075,  29979,  481,  5144,  5170,  5336,  5581,  57338,  6546,  775,  801,  805,  8398</t>
  </si>
  <si>
    <t>10036,  1058,  132243,  25842,  3014,  401541,  4171,  4676,  55166,  55201,  55355,  55723,  57597,  5928,  5931,  6046,  6418,  64754,  64946,  6602,  7259,  79723,  8208,  9031,  9733</t>
  </si>
  <si>
    <t>10481,  10653,  1499,  1739,  2138,  25932,  3087,  340419,  4488,  4824,  51176,  5308,  5469,  6692,  6768,  6926,  79977,  8626,  8914,  8945,  9723</t>
  </si>
  <si>
    <t>10569,  10921,  11051,  11338,  134353,  1477,  23064,  26097,  29894,  4686,  51692,  7884,  81608,  84321,  8458,  8683</t>
  </si>
  <si>
    <t>1020,  153090,  1636,  22924,  23028,  23032,  23560,  24144,  26119,  267,  2801,  2932,  3326,  3397,  3670,  3676,  4221,  4824,  51176,  51185,  51512,  54496,  5599,  5663,  57669,  5899,  5901,  64400,  64853,  65981,  7009,  7074,  79139,  8874,  889,  9212,  998</t>
  </si>
  <si>
    <t>10096,  10097,  10257,  10309,  10464,  10640,  11190,  118611,  1453,  154313,  154865,  158297,  220136,  23059,  23639,  25930,  27241,  286827,  4750,  4952,  51382,  51473,  51626,  54874,  54919,  55172,  55329,  55835,  585,  6103,  79583,  79600,  79659,  8100,  84260,  8481,  85302,  9474,  9657,  989</t>
  </si>
  <si>
    <t>2824,  3091,  4745,  55787,  56172,  654,  6546</t>
  </si>
  <si>
    <t>1012,  10153,  1017,  1022,  1024,  1025,  1054,  10600,  10613,  10620,  10808,  10891,  11060,  11091,  1111,  11319,  1163,  116931,  123169,  135112,  1389,  142,  1488,  1499,  153090,  1655,  169792,  182,  1869,  1879,  2004,  200424,  2034,  2066,  2071,  2100,  2120,  2138,  22924,  22926,  22937,  22938,  23028,  2305,  23054,  23064,  23066,  23082,  23125,  23133,  23236,  23314,  23426,  23528,  23586,  23633,  23636,  24148,  2475,  2551,  2553,  25842,  25942,  2625,  26354,  2649,  26586,  26747,  29110,  29117,  29128,  2932,  2958,  2965,  29883,  29946,  3074,  3087,  3091,  3204,  3298,  3394,  343472,  3638,  3659,  3664,  3670,  406,  4072,  4087,  4221,  4520,  4605,  4646,  4691,  473,  4762,  4772,  4773,  4775,  4802,  4824,  4862,  4863,  5015,  5093,  51176,  51616,  51741,  5295,  5308,  5316,  5326,  5393,  5469,  54700,  54778,  54790,  54828,  54937,  5494,  54971,  54997,  55122,  55127,  55294,  5534,  55578,  55795,  55818,  55827,  5594,  5598,  5604,  56180,  56254,  5663,  56919,  5700,  571,  57167,  57496,  57521,  57591,  5901,  5915,  60313,  6047,  6049,  60491,  641,  64216,  64641,  64754,  6497,  65056,  654,  6595,  65981,  6602,  6615,  6665,  672,  6721,  675,  676,  6772,  6774,  6880,  6908,  6910,  6926,  7021,  7022,  7027,  7068,  7099,  7101,  7153,  7189,  7316,  7335,  7525,  7533,  7547,  7555,  7589,  7709,  7862,  79364,  79577,  79718,  79902,  79977,  8031,  8089,  81566,  81606,  8202,  8301,  83667,  83881,  83939,  84193,  8440,  8464,  8543,  8554,  8609,  8626,  8878,  890,  8945,  902,  9031,  9063,  9079,  91,  91875,  9252,  9355,  9412,  94241,  952,  9572,  9575,  9586,  9604,  9921</t>
  </si>
  <si>
    <t>1613,  25930,  2824,  342184,  54828,  55920,  5728,  57669,  5879,  8826</t>
  </si>
  <si>
    <t>1111,  1407,  1642,  167153,  23028,  23173,  2978,  5111,  5295,  5475,  5481,  55872,  5764,  79913,  801,  805,  83695,  8626,  9212,  94241,  993</t>
  </si>
  <si>
    <t>1020,  10523,  127933,  142,  153090,  2066,  23144,  23189,  23586,  23636,  2475,  2932,  3326,  3728,  3843,  4601,  51512,  5295,  53371,  5469,  5494,  5501,  5534,  5598,  5716,  57510,  580,  5936,  654,  7099,  8498,  9037,  91662,  948,  9688,  9818,  983,  9972</t>
  </si>
  <si>
    <t>10049,  10294,  10569,  10728,  10762,  10808,  10891,  11168,  129401,  158297,  1967,  23636,  2475,  286133,  2932,  3301,  3326,  4288,  4927,  53371,  55466,  55706,  55746,  5594,  5609,  57122,  57521,  5931,  59341,  6117,  6118,  79902,  80196,  8021,  815,  81929,  8480,  9093,  94241,  9532,  9688,  9818,  9972</t>
  </si>
  <si>
    <t>1687,  182,  25861,  5048,  5879,  7399,  9321,  9497</t>
  </si>
  <si>
    <t>10098,  10434,  10580,  10959,  129303,  1739,  1804,  2181,  23043,  23136,  23167,  23555,  2580,  26060,  26119,  3728,  382,  481,  4905,  51125,  5170,  5295,  5357,  54843,  54997,  5525,  55690,  55737,  57512,  57628,  5879,  64083,  64114,  64398,  6809,  6845,  7430,  80333,  8548,  8650,  8766,  8997,  9053,  9341</t>
  </si>
  <si>
    <t>1002,  10154,  1020,  10425,  10658,  10939,  10959,  127833,  1630,  1826,  2066,  2146,  23038,  23105,  23191,  23236,  23327,  2475,  259266,  25932,  26058,  2625,  2661,  2931,  2932,  3087,  320,  340419,  342184,  343472,  4087,  4488,  4916,  5048,  5144,  51760,  5357,  5447,  5469,  55083,  5573,  55841,  55909,  57167,  5728,  57599,  57669,  57698,  585,  5890,  5915,  59338,  6049,  65009,  65059,  65078,  6586,  6665,  6668,  675,  6774,  6792,  6910,  7074,  7298,  7430,  7458,  7516,  79718,  79977,  81565,  8239,  84944,  8766,  8826,  8879,  89,  891,  9037,  90780,  91584,  9254,  9355,  9723,  9798,  983,  998</t>
  </si>
  <si>
    <t>10458,  10630,  1436,  1453,  1456,  147179,  1613,  1739,  23136,  23191,  2534,  30011,  3074,  310,  3383,  3815,  4289,  4651,  53944,  54014,  55171,  5764,  7430,  7443,  7444,  8317,  93663,  9723,  989</t>
  </si>
  <si>
    <t>1499,  182,  1826,  285331,  3091,  5308,  54549,  5764,  6497,  7021,  793,  84678,  9927</t>
  </si>
  <si>
    <t>27430,  4522,  6472,  7298,  771</t>
  </si>
  <si>
    <t>1499,  2931,  2932,  3087,  3670,  406,  4087,  4221,  5170,  654,  7466,  7547,  8854,  9575</t>
  </si>
  <si>
    <t>2475,  5583,  6692,  7074</t>
  </si>
  <si>
    <t>1499,  1739,  2138,  25932,  3087,  340419,  4488,  4824,  51176,  5308,  5469,  6926,  8914,  8945,  9723</t>
  </si>
  <si>
    <t>129642,  132001,  166929,  201164,  22908,  23761,  246,  27124,  3074,  3417,  3422,  3612,  375,  377,  4952,  51099,  5277,  5279,  5289,  5293,  5295,  5298,  5305,  5336,  54675,  57171,  5728,  64419,  79837,  8395,  8398,  84962,  8760,  8871,  8897,  8898,  9107,  9108,  9489,  9791,  9896</t>
  </si>
  <si>
    <t>1020,  10363,  11221,  1495,  1499,  1630,  1656,  182,  1977,  2066,  23105,  23108,  23189,  2580,  25871,  259266,  26052,  27124,  2931,  2932,  3397,  3670,  382,  430,  4916,  494551,  5048,  51208,  5469,  55920,  56478,  5663,  5728,  5764,  5793,  59341,  6049,  6461,  64689,  6497,  65078,  6774,  7101,  7225,  7533,  84894,  9037,  9723,  9921</t>
  </si>
  <si>
    <t>26119,  2822,  29116,  4481,  7436,  948</t>
  </si>
  <si>
    <t>1012,  2822,  51176,  7101,  90268,  9037,  9723,  9734,  998</t>
  </si>
  <si>
    <t>182,  2931,  2932,  3091,  406,  4221,  5048,  51176,  5170,  5879,  5915,  654,  7298,  8626,  9497,  9575</t>
  </si>
  <si>
    <t>10097,  10257,  10309,  10464,  10640,  11190,  118611,  124602,  1453,  154313,  158297,  220136,  23059,  23639,  27241,  286827,  4750,  4952,  51382,  51473,  51626,  54874,  54919,  55172,  55329,  55761,  55835,  585,  6103,  79583,  79659,  8100,  84260,  85302,  9474,  9657,  989</t>
  </si>
  <si>
    <t>10580,  10891,  11091,  23178,  2475,  2931,  2932,  5509,  55578,  55829,  83667,  9572</t>
  </si>
  <si>
    <t>10197,  10425,  11065,  11146,  11345,  1453,  153090,  23274,  255488,  258010,  26263,  27074,  285671,  2932,  29979,  3326,  4085,  51434,  51444,  51667,  55270,  55294,  55743,  55872,  55905,  5663,  5700,  5707,  5708,  5711,  5716,  5717,  5718,  5728,  5887,  64326,  6500,  6880,  701,  7316,  7321,  7324,  7917,  8454,  8554,  863,  8697,  891,  8945,  90637,  9097,  9184,  9604,  9810,  983,  9861,  991</t>
  </si>
  <si>
    <t>10481,  10653,  1499,  1739,  2138,  25932,  3087,  340419,  4488,  473,  4824,  51176,  5308,  5469,  6692,  6768,  6926,  79977,  8626,  8914,  8945,  9723</t>
  </si>
  <si>
    <t>1020,  1111,  1407,  1497,  1642,  167153,  201973,  2071,  2235,  23028,  23173,  2475,  27020,  2767,  285331,  2978,  3091,  3157,  3274,  3815,  4221,  4436,  5111,  51514,  5295,  5475,  5481,  54962,  5501,  55872,  5599,  5609,  56852,  5764,  5936,  65009,  675,  6785,  7319,  79913,  801,  805,  83695,  83759,  83932,  8533,  8554,  8626,  9099,  9212,  94241,  9575,  9768,  993</t>
  </si>
  <si>
    <t>1002,  10154,  1020,  10678,  140883,  1436,  1630,  1826,  1944,  2046,  2131,  23032,  2534,  2625,  3670,  5015,  54816,  55083,  55740,  5588,  5594,  5649,  5879,  6477,  6586,  7408,  7430,  8609,  8633,  89884,  9037,  91584,  9252,  9355,  9369,  9723</t>
  </si>
  <si>
    <t>4087,  4522,  7289,  79977</t>
  </si>
  <si>
    <t>10197,  11065,  4085,  51434,  5700,  5707,  5708,  5711,  5716,  5717,  5718,  5728,  6500,  701,  7316,  7321,  7324,  8454,  8697,  891,  8945,  9184,  983,  9861,  991</t>
  </si>
  <si>
    <t>1015,  111,  121260,  23178,  25924,  26056,  2822,  292,  3091,  3382,  3670,  3790,  406,  4087,  415116,  4843,  5127,  55512,  5581,  5799,  5861,  59341,  640,  65985,  7021,  7074,  775,  8398,  8622,  8874,  90550,  9254,  952,  9572,  9575</t>
  </si>
  <si>
    <t>10257,  10955,  11001,  116369,  123,  1636,  201780,  206358,  23204,  23428,  23657,  27165,  28232,  28234,  284129,  31,  320,  347735,  4843,  51422,  5244,  54716,  5563,  5663,  57030,  5825,  64849,  6510,  79751,  8398,  9056,  9152</t>
  </si>
  <si>
    <t>1001,  10891,  109,  111,  115,  1436,  1499,  2034,  2271,  23178,  25861,  26058,  27347,  31,  340719,  51208,  5563,  5573,  5576,  55812,  580,  585,  5879,  5880,  59341,  59344,  654,  6774,  7021,  7099,  7189,  7399,  7466,  79705,  8626,  8766,  9079,  9455,  948,  952,  9545,  9572,  9657</t>
  </si>
  <si>
    <t>10160,  10199,  121256,  157313,  1740,  23504,  2822,  3326,  54843,  5504,  5520,  5521,  5525,  55291,  57181,  57221,  57718,  63898,  64062,  6418,  7529,  801,  805,  81566,  84930,  8826</t>
  </si>
  <si>
    <t>1017,  1020,  1025,  1027,  10514,  115426,  153090,  1869,  23019,  2305,  246175,  29883,  4848,  4849,  4850,  5111,  51512,  55571,  55835,  672,  7027,  7316,  84275,  891,  9337,  983</t>
  </si>
  <si>
    <t>23189,  253260,  2625,  3993,  54828,  57698,  5908,  889,  9585</t>
  </si>
  <si>
    <t>1750,  2138,  219736,  26018,  2625,  3638,  4762,  5594,  5879,  8575</t>
  </si>
  <si>
    <t>10015,  1012,  1020,  11141,  11252,  127833,  164,  1794,  201294,  2259,  23216,  23256,  23327,  246,  25930,  26119,  27342,  29091,  29904,  3638,  375,  382,  4905,  4943,  5170,  51760,  5217,  5336,  55357,  55512,  55633,  5594,  5604,  57102,  5728,  57617,  5770,  5873,  5874,  5878,  5879,  5880,  5898,  5899,  5908,  60682,  6311,  640,  6456,  64786,  65009,  6813,  6845,  7251,  7430,  79720,  79872,  81555,  8301,  83874,  8398,  84079,  84896,  8723,  8724,  8766,  8898,  93664,  94120,  948,  9525,  9545,  9779,  9846,  9892,  9910</t>
  </si>
  <si>
    <t>1017,  10197,  11065,  4085,  51434,  5700,  5707,  5708,  5711,  5716,  5717,  5718,  5728,  6500,  701,  7316,  7321,  7324,  8454,  8697,  891,  8945,  9184,  983,  9861,  991</t>
  </si>
  <si>
    <t>10055,  10105,  10425,  10469,  10939,  10953,  10971,  11128,  11338,  140735,  1869,  221154,  23368,  25793,  26128,  26515,  27165,  292,  2931,  2932,  29928,  31,  3308,  3782,  51025,  51095,  51100,  51422,  51729,  5326,  54332,  55013,  55288,  55294,  5534,  55486,  55531,  5563,  55733,  5599,  5663,  56910,  57380,  57602,  5880,  664,  665,  6721,  6774,  7027,  7323,  7416,  7529,  7532,  7533,  7709,  79778,  80273,  815,  84224,  84275,  86,  8626,  89781,  90550,  91646,  9804,  9868,  9927</t>
  </si>
  <si>
    <t>1002,  10154,  1020,  1826,  2932,  343472,  4916,  5048,  57698,  6049,  65078,  6792,  81565,  8766,  9037,  91584,  9723</t>
  </si>
  <si>
    <t>10959,  3091,  5663,  585,  65009,  6926,  7547,  83852</t>
  </si>
  <si>
    <t>10059,  1020,  10891,  11128,  11338,  11345,  137492,  140735,  143187,  157753,  1613,  22863,  22878,  23032,  23256,  23274,  23673,  245973,  2475,  25782,  25793,  258010,  25827,  25978,  27074,  27131,  2801,  29110,  2931,  29979,  3091,  310,  4864,  4943,  5049,  51001,  51100,  51382,  51422,  51534,  51606,  51729,  526,  528,  5289,  5305,  535,  54874,  55048,  55054,  55201,  55294,  55486,  55578,  5563,  5564,  55647,  5571,  55737,  55763,  5599,  56270,  5663,  57192,  57231,  57521,  57602,  57617,  58533,  5861,  5899,  60412,  64419,  64771,  65082,  662,  664,  665,  6721,  7009,  7251,  7316,  7345,  7416,  7709,  79720,  79837,  8100,  836,  83667,  84749,  84938,  86,  8678,  8878,  8897,  9100,  94241,  9474,  9525,  9538,  9550,  9559,  9779,  9804,  9821,  9868,  9927</t>
  </si>
  <si>
    <t>116369,  23327,  245973,  25932,  284129,  481,  51382,  51458,  51606,  526,  528,  535,  54982,  55647,  57030,  6546,  7021,  9497,  9550,  9777</t>
  </si>
  <si>
    <t>10197,  11065,  4085,  51434,  54165,  55294,  5700,  5707,  5708,  5711,  5716,  5717,  5718,  5728,  6500,  701,  7316,  7321,  7324,  7334,  84259,  8454,  8697,  891,  8945,  9184,  983,  9861,  991</t>
  </si>
  <si>
    <t>10125,  10771,  11221,  153090,  22881,  23043,  23236,  2898,  3301,  4221,  5048,  5609,  56940,  5770,  5871,  59341,  64853,  7074,  7099,  7189,  9821,  998</t>
  </si>
  <si>
    <t>4967,  5209,  5214,  5230,  89</t>
  </si>
  <si>
    <t>1499,  2138,  3087,  3670,  5594,  5604,  6910,  8626</t>
  </si>
  <si>
    <t>1499,  182,  25932,  26084,  3383,  3397,  5144,  5764,  5908,  654,  7430,  7716,  9414</t>
  </si>
  <si>
    <t>1020,  1025,  1054,  117854,  142,  1488,  1636,  22924,  23028,  23032,  23063,  2625,  267,  2932,  3326,  3670,  4221,  51185,  5308,  55693,  57669,  5899,  5901,  64400,  64641,  6497,  65981,  7074,  7189,  79139,  801,  805,  8874,  889,  90780</t>
  </si>
  <si>
    <t>1111,  1642,  201973,  2071,  23028,  4221,  4436,  5111,  51514,  5295,  5481,  54962,  55872,  5599,  5609,  56852,  5764,  675,  7319,  79913,  83695,  83932,  8626,  9212,  94241,  9768,  993</t>
  </si>
  <si>
    <t>2046,  23028,  2475,  26047,  27289,  2932,  4976,  5879</t>
  </si>
  <si>
    <t>10055,  10059,  10125,  1020,  10425,  10434,  10523,  10802,  11060,  111,  11128,  11146,  11338,  117854,  127933,  142,  1436,  153090,  2066,  2181,  23189,  23256,  23586,  23636,  23705,  2475,  258010,  25924,  26056,  2625,  27165,  27236,  27342,  2822,  292,  2931,  2932,  3091,  3301,  3326,  337867,  3382,  3670,  3728,  375,  3782,  3790,  3843,  3993,  406,  415116,  4601,  4843,  51100,  5127,  51512,  51729,  5289,  5295,  5326,  53371,  54602,  5469,  5481,  54828,  5494,  55204,  55294,  5534,  55486,  55531,  55655,  55733,  55737,  55763,  5581,  5598,  56910,  5716,  57510,  57602,  5770,  580,  5880,  59341,  640,  64083,  654,  65985,  665,  6721,  6845,  7009,  7021,  7074,  7099,  7189,  7251,  7323,  7430,  7709,  775,  79778,  79899,  81565,  8398,  84224,  8498,  86,  8622,  8724,  8766,  89781,  9037,  90550,  91646,  91662,  9254,  948,  952,  9572,  9575,  9585,  9648,  9688,  9777,  9818,  983,  998</t>
  </si>
  <si>
    <t>1499,  1739,  182,  2138,  2625,  342184,  38,  55083,  6772,  7021,  793</t>
  </si>
  <si>
    <t>10613,  1718,  2222,  22937,  3157,  3422,  3612,  3638,  47,  50814,  5336,  5447,  5563,  6309,  6713,  7555</t>
  </si>
  <si>
    <t>10921,  11338,  5725,  58155,  6434,  7009,  708,  8683</t>
  </si>
  <si>
    <t>10040,  10111,  1020,  10783,  127933,  1436,  1613,  1636,  2046,  2066,  23043,  23178,  2475,  2534,  2675,  27347,  2932,  29904,  3815,  415116,  4342,  4751,  4916,  5062,  5170,  51701,  640,  6792,  7443,  7444,  7525,  801,  805,  815,  8428,  8826,  91,  91662,  9212,  9262,  9833</t>
  </si>
  <si>
    <t>113802,  114049,  154743,  221078,  25821,  27292,  51531,  51605,  54482,  54931,  55006,  57570,  64216</t>
  </si>
  <si>
    <t>1002,  10059,  10096,  10097,  10154,  10160,  1020,  10257,  10309,  10458,  10464,  10562,  10630,  10640,  10653,  10678,  10939,  11141,  11190,  11252,  1136,  118611,  126755,  127833,  1398,  140883,  1436,  1453,  1456,  147179,  1496,  153090,  154313,  154865,  157922,  158297,  1613,  1630,  1739,  1793,  1826,  1944,  201294,  2046,  2131,  220136,  23032,  23043,  23059,  23105,  23136,  23189,  23191,  23256,  23327,  23639,  2534,  25930,  25932,  26052,  26084,  2625,  27241,  286827,  2932,  29904,  30011,  3074,  310,  3274,  3383,  3397,  342184,  343472,  3670,  3676,  3815,  4076,  4289,  4651,  473,  4744,  4747,  4750,  4916,  4952,  5015,  5048,  51176,  51382,  51473,  51626,  51760,  53944,  54014,  5469,  54764,  54816,  54870,  54874,  54919,  55083,  55171,  55172,  55201,  55329,  55604,  55698,  5573,  55740,  55835,  5588,  55909,  55920,  5594,  5604,  56203,  5649,  5663,  56683,  5728,  57463,  57580,  5764,  57669,  57698,  585,  5861,  5879,  6049,  6103,  64398,  64689,  6477,  65059,  65078,  65082,  6586,  65981,  6643,  6768,  6792,  6832,  6845,  6903,  7074,  708,  7101,  7111,  7155,  7225,  7345,  7408,  7430,  7436,  7443,  7444,  7533,  79583,  79600,  79659,  79778,  79977,  8100,  815,  81565,  8239,  8301,  8317,  836,  84079,  84260,  8452,  84612,  8481,  84894,  84944,  85302,  85369,  8609,  8633,  8650,  87,  8766,  8826,  8874,  8898,  8936,  89884,  8997,  9037,  91584,  9252,  9341,  9355,  93663,  9369,  9474,  9519,  9585,  9657,  9723,  9733,  9798,  989,  9896,  9948,  998</t>
  </si>
  <si>
    <t>10891,  11319,  205,  221264,  26289,  3091,  4967,  51422,  5209,  5214,  5230,  5563,  5571,  669,  6774,  83440,  863,  89</t>
  </si>
  <si>
    <t>51474,  55604,  56203,  5756,  7111,  830</t>
  </si>
  <si>
    <t>10015,  10342,  10396,  10802,  10959,  122553,  137492,  1453,  23256,  25978,  2801,  2890,  3638,  375,  375056,  4905,  51534,  54874,  55048,  55291,  5537,  5861,  59349,  6396,  64083,  64689,  7039,  7251,  79720,  8452,  8724,  8729,  9525,  9554,  9570,  9632,  966</t>
  </si>
  <si>
    <t>111,  1407,  23178,  25924,  26056,  2661,  2822,  292,  3091,  3382,  3670,  3790,  406,  415116,  4824,  4843,  5127,  5581,  640,  654,  65985,  6845,  7021,  7074,  775,  8398,  8622,  8723,  8874,  90550,  9254,  952,  9572,  9575</t>
  </si>
  <si>
    <t>1002,  10154,  1020,  10300,  10458,  11141,  1136,  127833,  140578,  153090,  1630,  1826,  2146,  22849,  23028,  23043,  23064,  23105,  23108,  23189,  23327,  23613,  2475,  2534,  25793,  2580,  26052,  2625,  27020,  27124,  2895,  2932,  29904,  3397,  343472,  375,  382,  4076,  4747,  4916,  4976,  5048,  51517,  51760,  54700,  5597,  5604,  5649,  5663,  5728,  57463,  57580,  5764,  57698,  5793,  59341,  6049,  64689,  65009,  65078,  6586,  65981,  6792,  6845,  7074,  7101,  7225,  7436,  7533,  81532,  81565,  84079,  8428,  84816,  84894,  8724,  8766,  8826,  8997,  9037,  91584,  9723,  9798,  9896,  991</t>
  </si>
  <si>
    <t>10313,  22931,  23204,  25782,  2580,  57698,  64225,  662,  7917</t>
  </si>
  <si>
    <t>10580,  1739,  2181,  382,  5170,  5295,  5357,  57628,  7430</t>
  </si>
  <si>
    <t>1020,  166614,  167153,  2146,  26047,  2932,  4747,  4967,  5048,  51176,  5308,  5649,  5728,  585,  6926,  7101,  836</t>
  </si>
  <si>
    <t>10147,  1022,  1025,  103,  10569,  10658,  10659,  10891,  10921,  10946,  10992,  11051,  11052,  11100,  11168,  11218,  11319,  11338,  123169,  127933,  134353,  1477,  1653,  1655,  1659,  1665,  167153,  1993,  1994,  2071,  22849,  22938,  23028,  23064,  23144,  24144,  24148,  246175,  26097,  26121,  26528,  27336,  2965,  29894,  3183,  3185,  3192,  4686,  5093,  51340,  51645,  51692,  51729,  54033,  5440,  54496,  54715,  54845,  54890,  55015,  55094,  55109,  55131,  55147,  55421,  55544,  56254,  56259,  56949,  5725,  580,  58155,  5936,  64062,  6434,  6606,  6732,  676,  6936,  7009,  708,  728642,  7536,  7884,  79577,  79650,  79882,  81608,  8220,  83640,  83759,  84321,  8449,  8458,  84811,  84991,  8559,  8683,  891,  902,  9129,  92906,  9343,  9410,  9716,  9733,  9810,  984</t>
  </si>
  <si>
    <t>10227,  10257,  10955,  11001,  116369,  1183,  121601,  123,  1636,  201780,  206358,  23204,  23428,  23657,  2475,  2567,  2568,  25932,  27165,  2742,  28231,  28232,  28234,  284129,  29127,  31,  320,  347735,  4843,  51422,  5244,  54020,  54716,  55144,  5563,  56172,  56262,  5663,  57030,  5825,  64849,  6510,  7416,  771,  79751,  8398,  9056,  9152,  94015,  9497</t>
  </si>
  <si>
    <t>10059,  10125,  10758,  10802,  111,  11146,  117854,  140689,  1436,  23705,  25924,  26056,  2625,  26286,  27236,  27342,  2822,  292,  3091,  3382,  3670,  375,  3790,  3993,  406,  4087,  415116,  4843,  5048,  5125,  5127,  5289,  5481,  55204,  55655,  55737,  55763,  5581,  5799,  5861,  59341,  640,  64083,  654,  65985,  7009,  7021,  7074,  7099,  7189,  7430,  775,  8398,  8622,  90550,  91662,  9254,  948,  952,  9572,  9575,  9601</t>
  </si>
  <si>
    <t>10015,  1002,  10055,  10059,  10096,  10097,  10105,  10111,  1015,  1020,  1025,  1027,  10300,  10396,  10425,  10458,  10562,  10576,  10580,  10694,  10891,  10971,  11034,  11065,  11128,  11141,  11338,  127833,  1398,  140735,  142,  147179,  1499,  153090,  158297,  1642,  1736,  1739,  1786,  1789,  1793,  1794,  1826,  1869,  201164,  201294,  2071,  2146,  2181,  22849,  22938,  22948,  23019,  23028,  23064,  23191,  23207,  23236,  23274,  23327,  23368,  23613,  246,  246175,  2475,  253260,  2534,  25782,  25793,  25913,  25930,  25942,  26052,  26097,  26119,  2625,  26277,  26354,  27020,  27165,  27236,  29117,  2931,  2932,  2965,  29904,  3091,  3383,  3394,  3397,  3416,  342184,  3670,  3720,  375,  3782,  3815,  382,  4076,  4488,  4747,  4751,  4762,  4773,  4848,  4916,  4976,  5048,  51100,  51203,  51429,  51517,  5170,  51729,  51760,  5217,  5244,  5295,  5305,  5326,  5336,  5357,  54700,  54708,  54828,  54869,  54874,  55124,  55294,  55329,  5534,  55531,  55604,  55733,  5581,  55835,  5588,  5594,  5597,  55971,  5599,  5604,  5609,  56254,  5649,  5663,  56910,  5700,  57180,  57451,  57463,  57580,  57602,  57628,  5764,  57669,  57698,  585,  5873,  5879,  5880,  5898,  5899,  59341,  5997,  6117,  6118,  638,  63946,  65009,  65981,  664,  672,  6721,  6792,  6809,  6845,  7013,  7027,  7039,  7074,  708,  7099,  7251,  7323,  7334,  7408,  7430,  7436,  7529,  7532,  7533,  7709,  79720,  79778,  79837,  79872,  80115,  80821,  81532,  81565,  8398,  84079,  84224,  8440,  8451,  8452,  84896,  84962,  86,  8626,  8678,  8724,  8766,  8826,  8874,  891,  8936,  89781,  8997,  9037,  91646,  9212,  9252,  9369,  948,  9525,  9700,  9733,  9779,  9787,  9798,  9810,  989,  9896,  991,  9948,  998</t>
  </si>
  <si>
    <t>1001,  11234,  1638,  1639,  164,  2767,  3815,  4948,  51176,  56999,  585,  5861,  5873,  5874,  65082,  84079,  84343,  8546,  8766,  89781,  9896</t>
  </si>
  <si>
    <t>1015,  10560,  111,  121260,  23178,  25924,  26056,  2822,  292,  3091,  3382,  3670,  3790,  406,  4087,  415116,  4843,  5127,  55512,  5581,  5799,  5861,  59341,  640,  65985,  7021,  7074,  775,  8398,  8622,  8874,  90550,  9254,  952,  9572,  9575</t>
  </si>
  <si>
    <t>100,  1012,  1240,  1756,  4772,  4773,  481,  5144,  5170,  5336,  5534,  55784,  57338,  6546,  775,  79772,  801,  805,  83988,  89,  90550,  9455</t>
  </si>
  <si>
    <t>10105,  10891,  23274,  292,  4976,  55486,  5716,  664</t>
  </si>
  <si>
    <t>10580,  1739,  2181,  382,  5170,  5295,  5357,  57628,  6809,  7430</t>
  </si>
  <si>
    <t>10891,  11319,  3091,  4200,  51422,  5563,  5571,  669,  6774,  863,  89</t>
  </si>
  <si>
    <t>182,  5048,  51176,  5879,  9497</t>
  </si>
  <si>
    <t>1477,  29894,  4686,  51692,  7009</t>
  </si>
  <si>
    <t>10096,  10097,  10458,  147179,  1739,  23189,  23191,  246,  2475,  253260,  27236,  3383,  342184,  375,  382,  5217,  55604,  55761,  5581,  55971,  56203,  57180,  5756,  57580,  585,  5879,  7111,  7408,  79778,  80115,  830,  8440,  8936,  93663</t>
  </si>
  <si>
    <t>10959,  1499,  1739,  1750,  2138,  219736,  23314,  26018,  2625,  3091,  3204,  348093,  3638,  4087,  4522,  4762,  5308,  5594,  5663,  585,  5879,  5915,  65009,  6926,  6932,  7289,  7547,  79977,  83852,  84678,  8575</t>
  </si>
  <si>
    <t>100,  10096,  10097,  10197,  10451,  10458,  1398,  147179,  149041,  153090,  170482,  1793,  2209,  23191,  23586,  2534,  26065,  2625,  26999,  27342,  2822,  29110,  29979,  329,  3326,  3659,  4651,  4773,  5062,  5074,  51324,  5144,  51517,  5170,  5289,  5293,  5295,  5336,  5581,  5583,  5588,  5594,  5663,  56940,  5700,  5707,  5708,  5711,  5716,  57162,  5717,  5718,  57181,  5728,  57590,  5879,  59338,  63916,  640,  6461,  6500,  708,  7099,  7187,  7189,  7316,  7321,  7323,  7334,  7335,  7430,  7525,  79132,  81035,  8398,  8454,  8945,  90268,  9252,  948,  952,  9572,  9844,  9861,  9865,  998</t>
  </si>
  <si>
    <t>109,  111,  115,  1232,  2773,  2825,  2861,  3274,  5144,  54331</t>
  </si>
  <si>
    <t>10125,  153090,  22881,  23043,  23236,  4281,  5609,  56940,  5770,  5871,  59341,  7074,  7099,  7189,  9821,  998</t>
  </si>
  <si>
    <t>1002,  10096,  10097,  10154,  10160,  1020,  10257,  10309,  10458,  10464,  10562,  10630,  10640,  10653,  10678,  10939,  11141,  11190,  11252,  1136,  118611,  126755,  127833,  1398,  140883,  1436,  1453,  1456,  147179,  1496,  153090,  154313,  154865,  157922,  158297,  1613,  1630,  1739,  1793,  1826,  1944,  201294,  2046,  2131,  220136,  23032,  23043,  23059,  23105,  23136,  23189,  23191,  23256,  23327,  23639,  2534,  25930,  25932,  26052,  26084,  2625,  27241,  286827,  2932,  29904,  30011,  3074,  310,  3274,  3383,  3397,  342184,  343472,  3670,  3676,  3815,  4076,  4289,  4651,  473,  4744,  4747,  4750,  4916,  4952,  5015,  5048,  51176,  51382,  51473,  51626,  51760,  53944,  54014,  5469,  54764,  54816,  54870,  54874,  54919,  55083,  55171,  55172,  55201,  55329,  55604,  55698,  55740,  55835,  5588,  55909,  55920,  5594,  5604,  5649,  5663,  56683,  5728,  57463,  57580,  5764,  57669,  57698,  585,  5861,  5879,  6049,  6103,  64689,  6477,  65059,  65078,  65082,  6586,  65981,  6643,  6768,  6792,  6845,  6903,  7074,  708,  7101,  7155,  7225,  7345,  7408,  7430,  7436,  7443,  7444,  7533,  79583,  79600,  79659,  79778,  79977,  8100,  815,  81565,  8239,  8301,  8317,  836,  84079,  84260,  8452,  84612,  8481,  84894,  84944,  85302,  85369,  8609,  8633,  8650,  87,  8766,  8826,  8874,  8936,  89884,  8997,  9037,  91584,  9252,  9341,  9355,  93663,  9369,  9474,  9585,  9657,  9723,  9733,  9798,  989,  998</t>
  </si>
  <si>
    <t>1001,  10052,  1020,  1027,  10396,  10678,  109,  11036,  111,  1139,  123803,  1429,  1496,  1497,  151647,  1687,  1740,  2034,  2138,  219865,  22849,  22926,  22941,  23191,  23236,  2475,  2534,  25861,  25978,  26018,  26047,  26058,  2643,  26648,  267,  27020,  27241,  285331,  2890,  2895,  2898,  28987,  2904,  2915,  2978,  3074,  3091,  3274,  3383,  342372,  3756,  3801,  3815,  390059,  431707,  4646,  4747,  4942,  4976,  4994,  5048,  5082,  51176,  51247,  51473,  54084,  5475,  54982,  55180,  55812,  5594,  5649,  5663,  57030,  5728,  57338,  5764,  585,  59344,  60675,  6103,  65009,  6648,  6940,  7007,  7068,  7101,  7345,  7399,  7416,  7436,  7466,  793,  81458,  836,  83700,  83872,  8398,  84839,  84896,  8554,  8898,  89797,  8997,  9227,  9369,  9455,  948,  9896,  9921,  9948</t>
  </si>
  <si>
    <t>100,  10908,  25939,  3417,  3612,  5139,  5144,  5336,  55270,  55512,  55627,  5598,  5728,  7374,  8622,  8898,  8930,  9108</t>
  </si>
  <si>
    <t>10105,  11060,  1739,  1756,  1804,  2259,  23327,  23630,  27075,  27347,  2745,  29979,  375,  3781,  481,  486,  5144,  5170,  51719,  5336,  54997,  5581,  57338,  57463,  57628,  5774,  6546,  7533,  775,  801,  80333,  805,  8398</t>
  </si>
  <si>
    <t>10569,  10658,  10946,  11168,  1653,  23064,  24148,  51340,  55015,  58155,  6606,  6936,  7536,  8683,  9733</t>
  </si>
  <si>
    <t>10464,  10613,  22937,  23038,  3638,  55294,  6615,  672,  8644,  94101</t>
  </si>
  <si>
    <t>10943,  11091,  11143,  51176,  672,  675,  80218,  8089,  86,  9767</t>
  </si>
  <si>
    <t>1499,  3204,  51208,  5295,  7099,  8451</t>
  </si>
  <si>
    <t>10523,  10526,  10762,  129401,  142,  1434,  1499,  153090,  2066,  23189,  23534,  23586,  23633,  23636,  2475,  2932,  3326,  3728,  3838,  3839,  3842,  3843,  402569,  4601,  473,  4927,  51517,  5295,  53371,  5469,  5494,  5534,  55746,  5594,  5598,  57122,  5716,  5901,  64901,  654,  6774,  7099,  79902,  8021,  8480,  8644,  9037,  91662,  9372,  948,  9670,  9688,  9702,  9818,  983,  9972</t>
  </si>
  <si>
    <t>1001,  10613,  1497,  1638,  1718,  2222,  22937,  246,  2625,  2643,  2861,  29968,  3157,  3422,  3612,  3638,  47,  4948,  50814,  51422,  5336,  5447,  5563,  6309,  654,  6615,  6713,  7555,  8644</t>
  </si>
  <si>
    <t>23613,  26052,  382,  4651,  54828,  54874,  57451,  5898,  7430,  998</t>
  </si>
  <si>
    <t>1020,  1499,  153090,  4967,  5048,  5649,  5663,  5879,  7101,  81565</t>
  </si>
  <si>
    <t>23173,  2767,  285331,  2978,  5475,  6785,  801,  805</t>
  </si>
  <si>
    <t>1017,  1020,  1022,  1025,  1027,  10514,  115426,  127933,  153090,  1718,  1869,  1982,  23019,  2305,  246175,  2475,  26959,  29883,  3659,  3664,  4291,  4436,  4824,  4848,  4849,  4850,  5111,  51422,  51512,  51719,  5494,  5496,  55571,  5563,  5564,  5571,  55835,  5604,  57521,  580,  672,  7027,  7251,  7316,  79648,  8065,  84275,  8451,  8452,  8453,  8454,  8522,  8872,  891,  9337,  94241,  9585,  983</t>
  </si>
  <si>
    <t>11062,  123263,  221078,  25821,  348180,  51531,  51605,  54482,  54901,  54931,  55006,  57570,  79691,  79693,  84881</t>
  </si>
  <si>
    <t>1017,  1020,  10783,  11137,  117854,  127933,  1389,  1453,  1456,  166614,  1756,  219736,  2475,  253260,  2675,  27124,  27347,  282974,  29110,  2932,  4916,  5062,  50859,  5144,  5170,  51701,  51719,  5217,  53944,  55351,  5563,  5581,  5583,  5588,  5594,  5598,  5599,  64754,  65981,  7443,  7444,  815,  8317,  8440,  84930,  891,  9212,  9252,  983,  998</t>
  </si>
  <si>
    <t>2618,  2643,  4522,  6472,  7298</t>
  </si>
  <si>
    <t>1027,  10300,  220134,  221150,  26586,  27124,  348235,  4281,  59341,  5997</t>
  </si>
  <si>
    <t>1002,  10154,  1020,  10658,  10939,  127833,  1630,  1826,  2066,  23105,  23236,  23327,  2475,  2931,  2932,  343472,  4916,  5048,  51760,  5357,  5447,  55841,  5728,  57698,  585,  6049,  65078,  6665,  6774,  6792,  6910,  7430,  81565,  84944,  8766,  8879,  89,  891,  9037,  91584,  9254,  9723,  9798,  983</t>
  </si>
  <si>
    <t>10653,  1495,  1499,  1638,  23028,  259266,  3091,  57650,  58155,  6692,  7101,  79801,  84678</t>
  </si>
  <si>
    <t>117854,  219736,  2932,  51422,  51719,  5594,  7225,  801,  805</t>
  </si>
  <si>
    <t>23189,  4916,  5581,  6665,  7099,  81565,  948</t>
  </si>
  <si>
    <t>1022,  1025,  10771,  123169,  2071,  2146,  27336,  2958,  2959,  2960,  2965,  4686,  51616,  5440,  6875,  6877,  6880,  6908,  6917,  7469,  79577,  9015,  902,  9025</t>
  </si>
  <si>
    <t>10458,  10580,  221692,  2475,  3397,  5074,  51474,  5217,  5295,  5357,  55604,  55971,  56776,  585,  5879,  7430,  80115,  8452,  87,  998</t>
  </si>
  <si>
    <t>10049,  10523,  10526,  10576,  10694,  10762,  11143,  129401,  142,  1434,  1499,  153090,  166614,  2066,  22948,  23189,  23534,  23586,  23633,  23636,  23650,  2475,  2534,  25942,  2932,  3087,  3326,  3728,  3838,  3839,  3842,  3843,  402569,  4601,  473,  4927,  51208,  51512,  51517,  5295,  53371,  5469,  5494,  54971,  5534,  55746,  5594,  5598,  57122,  5716,  585,  5901,  64901,  6500,  654,  6774,  7099,  79902,  8021,  83667,  8480,  8644,  9037,  91662,  9372,  948,  9670,  9688,  9702,  9818,  983,  9972</t>
  </si>
  <si>
    <t>1022,  1024,  1025,  10622,  10891,  11036,  126382,  1499,  2071,  2100,  22938,  23054,  23064,  2649,  2958,  2959,  2960,  2965,  29959,  3394,  387332,  4306,  51586,  51616,  5440,  5442,  5469,  54700,  5700,  5915,  64216,  6875,  6877,  6880,  6908,  6910,  7068,  7101,  7181,  7270,  9015,  902,  9329,  9477,  9519,  9572</t>
  </si>
  <si>
    <t>10097,  10257,  10309,  10464,  10640,  11190,  118611,  1453,  154313,  158297,  220136,  23059,  23639,  27241,  286827,  4750,  4952,  51382,  51473,  51626,  54874,  54919,  55172,  55329,  55835,  585,  6103,  79583,  79659,  8100,  84260,  85302,  9474,  9657,  989</t>
  </si>
  <si>
    <t>10017,  1495,  1613,  1630,  2138,  2534,  26060,  2931,  2932,  51741,  5598,  836</t>
  </si>
  <si>
    <t>11345,  153090,  23274,  258010,  27074,  3326,  4745,  55872,  5663,  6880,  7917,  9097</t>
  </si>
  <si>
    <t>11252,  143187,  22878,  26985,  382,  51100,  6845,  7430,  8031,  8546,  8678,  9570,  9648</t>
  </si>
  <si>
    <t>103,  11062,  113802,  114049,  123263,  154743,  1736,  221078,  25821,  27292,  348180,  5073,  51531,  51605,  54482,  54890,  54901,  54931,  55006,  57570,  64216,  79691,  79693,  84881</t>
  </si>
  <si>
    <t>10758,  117854,  161,  163,  164,  1794,  23586,  2534,  25942,  29110,  329,  375,  5062,  51191,  51606,  55690,  5879,  654,  708,  7187,  7189,  79132,  9844</t>
  </si>
  <si>
    <t>2625,  4436,  5888,  641,  675,  7516,  836,  8626</t>
  </si>
  <si>
    <t>10015,  10049,  10096,  10097,  10112,  1017,  1020,  1027,  10300,  10420,  10426,  10458,  10460,  10464,  10579,  1058,  10580,  10615,  10783,  10806,  10880,  11004,  11034,  11104,  1111,  11113,  11190,  11252,  116840,  120,  124602,  129446,  1398,  1436,  1453,  147179,  1495,  1496,  1499,  1515,  154313,  154796,  157922,  1613,  166614,  1730,  1739,  1756,  1793,  1794,  2009,  2037,  2138,  220134,  221150,  221692,  22974,  22995,  23002,  23032,  23043,  23136,  2314,  23172,  23189,  23191,  23500,  23639,  24137,  246,  2475,  253260,  257019,  259266,  25932,  25978,  26586,  27032,  27124,  27229,  27236,  27252,  27289,  27436,  2801,  2824,  284403,  29127,  29899,  30011,  3383,  3397,  342184,  347688,  348235,  353238,  3728,  375,  3815,  382,  3832,  3833,  3993,  4140,  4281,  4289,  4342,  440145,  4591,  4605,  4741,  4744,  4747,  4751,  4916,  5048,  5074,  51203,  51474,  51517,  5170,  5217,  5295,  5357,  54014,  54443,  54462,  54764,  54828,  54870,  54908,  54919,  55153,  55171,  55172,  55201,  55604,  5573,  55761,  5581,  55835,  55909,  5592,  5594,  55971,  56203,  56776,  56890,  57180,  57553,  5756,  57580,  57591,  57669,  57698,  5770,  57701,  585,  5879,  5880,  5898,  59341,  5997,  60312,  6047,  63916,  640,  64098,  64793,  672,  675,  7111,  7272,  7277,  7408,  7430,  7516,  7756,  79000,  79658,  79778,  79884,  80115,  8030,  8089,  81532,  81565,  81624,  81930,  830,  83700,  8440,  8452,  84790,  84896,  84962,  84978,  85369,  87,  8766,  8936,  899,  9037,  9053,  9055,  9118,  9212,  93323,  93663,  9493,  9525,  9648,  9700,  9702,  9723,  9768,  983,  9844,  9897,  9922,  9948,  998</t>
  </si>
  <si>
    <t>23063,  23244,  80218,  8243,  9126</t>
  </si>
  <si>
    <t>10891,  11319,  1739,  1740,  205,  221264,  26289,  3091,  4354,  4355,  4967,  51422,  5209,  5214,  5230,  5563,  5571,  669,  6774,  83440,  863,  89,  9414</t>
  </si>
  <si>
    <t>1058,  10943,  1111,  11177,  11335,  1499,  23314,  2625,  3183,  401541,  473,  50511,  55166,  55355,  57459,  57597,  5928,  5931,  6304,  64431,  64946,  6595,  6602,  676,  7270,  7913,  79723,  86,  8626,  9025,  9031,  93973</t>
  </si>
  <si>
    <t>10197,  11065,  4085,  51434,  5700,  5707,  5708,  5711,  5716,  5717,  5718,  6502,  701,  7316,  7321,  7324,  8697,  891,  9184,  9212,  9232,  983,  9861,  991</t>
  </si>
  <si>
    <t>10055,  1020,  10425,  10523,  11128,  11338,  127933,  142,  153090,  2066,  23189,  23586,  23636,  2475,  258010,  27165,  2931,  2932,  3326,  337867,  3728,  3782,  3843,  4601,  51100,  51512,  51729,  5295,  5326,  53371,  5469,  54828,  5494,  55294,  5534,  55486,  55531,  55733,  5598,  56910,  5716,  57510,  57602,  5770,  580,  5880,  654,  665,  6721,  6845,  7099,  7323,  7709,  79778,  79899,  81565,  84224,  8498,  86,  89781,  9037,  91646,  91662,  948,  9585,  9648,  9688,  9777,  9818,  983,  998</t>
  </si>
  <si>
    <t>1002,  10658,  127833,  1826,  2066,  23236,  23327,  2475,  2932,  4916,  5048,  51760,  5357,  57698,  585,  6665,  6792,  6910,  7430,  81565,  8766,  89,  891,  9037,  9254,  9798,  983</t>
  </si>
  <si>
    <t>10036,  1058,  132243,  25842,  3014,  401541,  4171,  4676,  55166,  55355,  55723,  57597,  5928,  5931,  6046,  6418,  64754,  64946,  7259,  8208,  9733</t>
  </si>
  <si>
    <t>2066,  2475,  2931,  5728,  6910,  891,  983</t>
  </si>
  <si>
    <t>10523,  10576,  10694,  11143,  142,  153090,  166614,  2066,  22948,  23189,  23586,  23636,  23650,  2475,  2534,  25942,  2932,  3326,  3728,  3843,  4601,  51208,  51512,  5295,  53371,  5469,  5494,  5534,  5598,  5716,  654,  7099,  83667,  9037,  91662,  948,  9688,  9818,  983</t>
  </si>
  <si>
    <t>3326,  5504,  5520,  5521,  5525,  55291,  57181,  57718,  6418,  801,  805,  84930</t>
  </si>
  <si>
    <t>10097,  1012,  10257,  10309,  10451,  10464,  10640,  11190,  118611,  1453,  154313,  158297,  220136,  23043,  23059,  23189,  23191,  23613,  23639,  2475,  26052,  26084,  27241,  286827,  3383,  3815,  382,  4651,  4744,  4750,  4952,  51382,  51473,  51626,  5217,  5420,  54828,  54869,  54874,  54919,  55172,  55329,  55604,  55835,  55909,  55920,  57451,  57698,  585,  5879,  5880,  5898,  6103,  64083,  7430,  79583,  79659,  79902,  8100,  84260,  8440,  84962,  85302,  8874,  9474,  9657,  989,  998</t>
  </si>
  <si>
    <t>100,  10049,  1027,  10388,  10481,  10653,  10658,  10935,  10959,  11057,  11218,  116369,  132612,  1495,  1499,  1515,  152006,  1618,  163589,  171484,  1718,  1730,  1739,  201164,  2034,  23639,  23762,  2475,  259266,  2625,  26528,  2661,  284071,  3074,  3091,  3157,  329,  3295,  3326,  3383,  3417,  373863,  3815,  4221,  430,  431707,  4436,  4824,  494551,  4948,  4957,  5048,  50511,  50814,  51087,  51176,  5139,  5308,  5469,  54937,  54997,  55124,  55342,  55818,  5594,  5604,  56165,  56776,  5728,  57599,  585,  59338,  6045,  6240,  638,  63946,  63948,  63951,  6461,  654,  6586,  6595,  6615,  6665,  6692,  6732,  675,  6768,  6875,  6926,  6932,  7022,  7536,  7812,  79977,  8031,  81930,  83700,  8626,  8644,  8879,  891,  89884,  899,  9025,  90780,  91,  9191,  9271,  9319,  9519,  9576,  9702,  9897</t>
  </si>
  <si>
    <t>1001,  10052,  1020,  1027,  10678,  109,  1429,  151647,  1687,  1740,  2034,  2138,  219865,  22926,  2475,  2534,  25861,  26018,  26648,  27241,  285331,  28987,  2978,  3074,  3383,  342372,  3801,  3815,  390059,  4646,  4942,  4976,  4994,  5082,  51176,  51473,  54084,  5475,  54982,  55812,  5594,  585,  59344,  60675,  6103,  6940,  7007,  7068,  7101,  7345,  7399,  7466,  81458,  83872,  84839,  89797,  9227,  9455,  948,  9948</t>
  </si>
  <si>
    <t>1002,  10154,  1020,  10300,  10363,  10458,  11141,  1136,  127833,  140578,  1453,  153090,  1630,  1656,  1789,  182,  1826,  1977,  2138,  2146,  22849,  23028,  23043,  23064,  23105,  23108,  23189,  23327,  23613,  2475,  2534,  25793,  2580,  25871,  259266,  26052,  2625,  27020,  27124,  2895,  2932,  29904,  3397,  343472,  3670,  375,  382,  4076,  4747,  4762,  4916,  4976,  5048,  51517,  51760,  5469,  54700,  5597,  5604,  56478,  5649,  5663,  5728,  57463,  57580,  5764,  57698,  5793,  5879,  5915,  59341,  60436,  6049,  64689,  65009,  65078,  654,  6586,  65981,  6792,  6845,  7074,  7101,  7225,  7436,  7532,  7533,  79816,  81532,  81565,  84079,  8428,  84816,  84894,  8724,  8766,  8826,  8997,  9037,  91584,  9315,  9723,  9798,  9896,  991</t>
  </si>
  <si>
    <t>142,  1642,  219865,  23173,  23705,  2534,  26648,  2767,  285331,  2978,  3301,  342372,  3728,  3815,  390059,  4994,  5111,  51514,  5475,  56852,  5983,  5985,  60488,  6117,  6118,  64965,  6785,  7099,  7316,  801,  805,  81458,  8451,  8914</t>
  </si>
  <si>
    <t>100,  10096,  10097,  10197,  10451,  10458,  1398,  147179,  149041,  170482,  1793,  2209,  23191,  2534,  2625,  26999,  27342,  2822,  3326,  4651,  4773,  5062,  5074,  51324,  5144,  51517,  5170,  5293,  5295,  5336,  5581,  5583,  5588,  5594,  5663,  56940,  5700,  5707,  5708,  5711,  5716,  5717,  5718,  57181,  5728,  5879,  59338,  63916,  640,  6461,  6500,  7189,  7316,  7321,  7334,  7335,  7430,  7525,  8398,  8454,  8945,  9252,  952,  9844,  9861,  998</t>
  </si>
  <si>
    <t>27244,  2931,  3091,  406,  5563,  83667</t>
  </si>
  <si>
    <t>10096,  10097,  10451,  10458,  1398,  147179,  1793,  2209,  23191,  2534,  26999,  3326,  4651,  51517,  5295,  5336,  5581,  5594,  5879,  63916,  7525,  8398,  9844,  998</t>
  </si>
  <si>
    <t>10523,  142,  2066,  23189,  23586,  2932,  3326,  3728,  3843,  51512,  5295,  5469,  5494,  5534,  654,  7099,  8498,  9037,  91662,  9688,  983</t>
  </si>
  <si>
    <t>25924,  2822,  3091,  3670,  5581,  640,  65985,  8398,  8874,  90550,  952</t>
  </si>
  <si>
    <t>1002,  10154,  10160,  1020,  10300,  10363,  10458,  10678,  10806,  10939,  11091,  11113,  11141,  11221,  1136,  126755,  127833,  127933,  140578,  140735,  140883,  1436,  1453,  1495,  1496,  1499,  153090,  157922,  1613,  161357,  1630,  1638,  1656,  166614,  167153,  1687,  1788,  1789,  182,  1826,  1944,  1967,  1977,  2009,  2046,  2066,  2071,  2120,  2131,  2138,  2146,  221955,  22849,  22938,  23028,  23032,  23043,  23064,  23105,  23108,  23136,  23189,  23191,  23314,  23327,  23426,  23613,  2475,  2534,  25793,  2580,  25861,  25871,  259266,  26047,  26052,  26058,  2625,  27020,  27124,  27164,  27255,  27289,  284403,  285331,  2895,  29127,  2932,  29904,  3074,  3091,  3397,  340419,  340719,  342184,  343472,  3670,  375,  3815,  382,  3993,  406,  4076,  430,  431707,  4664,  473,  4741,  4744,  4747,  4762,  4916,  4967,  4976,  5015,  5048,  5062,  50863,  51176,  5127,  51473,  51517,  51567,  51760,  5308,  54549,  5469,  54700,  54816,  5501,  55083,  55201,  55740,  55746,  5583,  5588,  5592,  5594,  5597,  5604,  56478,  5649,  5663,  5728,  57463,  57580,  57591,  5764,  57698,  5793,  585,  5879,  5915,  59341,  60436,  6049,  60491,  64398,  64689,  6477,  6497,  65009,  65059,  65078,  654,  6586,  65981,  6692,  6774,  6792,  6809,  6845,  7074,  7099,  7101,  7155,  7225,  7289,  7345,  7399,  7408,  7430,  7436,  7516,  7532,  7533,  7764,  79048,  79152,  79600,  79659,  79778,  79789,  79816,  815,  81532,  81565,  8239,  8301,  836,  83700,  84079,  8428,  8440,  84612,  84816,  84894,  85414,  8543,  8609,  8633,  8650,  8678,  8724,  8766,  8826,  8854,  8898,  89884,  8997,  9037,  91584,  9252,  9315,  9321,  9355,  9369,  9497,  9585,  9723,  9734,  9798,  983,  9896,  991,  9921,  9948,  998</t>
  </si>
  <si>
    <t>100,  221264,  25939,  26289,  55270,  7298,  7374,  8930,  9519</t>
  </si>
  <si>
    <t>1002,  10154,  10160,  1020,  10458,  10678,  10939,  11141,  1136,  126755,  140883,  1436,  1496,  1630,  1826,  1944,  2046,  2131,  23032,  23043,  23105,  23191,  2534,  26052,  2625,  2932,  29904,  3397,  342184,  343472,  3670,  4076,  473,  4744,  4747,  4916,  5015,  5048,  54816,  55083,  55740,  5588,  5594,  5604,  5649,  5663,  5728,  57463,  57698,  5879,  6049,  64689,  6477,  65059,  65078,  6586,  65981,  6792,  6845,  7074,  7101,  7155,  7225,  7345,  7408,  7430,  7436,  7533,  79600,  815,  81565,  8239,  8301,  84079,  84612,  84894,  8609,  8633,  8650,  8766,  89884,  8997,  9037,  91584,  9252,  9355,  9369,  9723,  9798</t>
  </si>
  <si>
    <t>1020,  10460,  10579,  1436,  1499,  153090,  166614,  167153,  2066,  2131,  2146,  23028,  23236,  259266,  26047,  2618,  27164,  284403,  2932,  3014,  3091,  4747,  4967,  5048,  51176,  5649,  5663,  56949,  5728,  585,  5879,  5915,  6434,  6497,  6546,  7101,  79048,  79600,  79648,  81565,  836,  84678,  8650,  91584,  9355</t>
  </si>
  <si>
    <t>10959,  1499,  163589,  201164,  3087,  3204,  4087,  4488,  4824,  5015,  51176,  5125,  5663,  57669,  6045,  6497,  6926,  7289,  7516,  7547,  84678,  8854</t>
  </si>
  <si>
    <t>10908,  10955,  11057,  117245,  129303,  132001,  1436,  145957,  1607,  201164,  2066,  22863,  22908,  23167,  23236,  23761,  246,  2534,  27124,  2822,  347735,  3612,  3638,  375,  377,  3815,  392636,  3991,  4952,  5048,  51099,  5277,  5279,  5289,  5293,  5295,  5298,  5305,  5336,  54675,  55294,  55627,  55750,  57104,  5728,  64419,  79718,  79837,  8395,  8398,  84962,  8760,  8871,  8897,  8898,  9107,  9108,  9489,  9791,  9896</t>
  </si>
  <si>
    <t>1136,  5217,  5908,  815</t>
  </si>
  <si>
    <t>1002,  10059,  10096,  10097,  10154,  10160,  1020,  10257,  10309,  10458,  10464,  10640,  10678,  10939,  11141,  11190,  11252,  1136,  118611,  126755,  127833,  140883,  1436,  1453,  1496,  153090,  154313,  154865,  158297,  1630,  1826,  1944,  2046,  2131,  220136,  23032,  23043,  23059,  23105,  23136,  23189,  23191,  23327,  23639,  2534,  25930,  26052,  2625,  27241,  286827,  2932,  29904,  3397,  342184,  343472,  3670,  4076,  473,  4744,  4747,  4750,  4916,  4952,  5015,  5048,  51382,  51473,  51626,  51760,  54816,  54874,  54919,  55083,  55172,  55201,  55329,  55740,  55835,  5588,  5594,  5604,  5649,  5663,  56683,  5728,  57463,  57698,  585,  5879,  6049,  6103,  64689,  6477,  65059,  65078,  6586,  65981,  6643,  6792,  6832,  6845,  7074,  7101,  7155,  7225,  7345,  7408,  7430,  7436,  7533,  79583,  79600,  79659,  8100,  815,  81565,  8239,  8301,  84079,  84260,  84612,  8481,  84894,  85302,  8609,  8633,  8650,  8766,  8826,  8874,  8936,  89884,  8997,  9037,  91584,  9252,  9355,  9369,  9474,  9585,  9657,  9723,  9798,  989</t>
  </si>
  <si>
    <t>10943,  115426,  1786,  1788,  1789,  2146,  23133,  25842,  25942,  29128,  3014,  3720,  57597,  5928,  5931,  8318</t>
  </si>
  <si>
    <t>1002,  10154,  10160,  1020,  10458,  10562,  10653,  10678,  10939,  11141,  1136,  126755,  1398,  140883,  1436,  1496,  1630,  1793,  1826,  1944,  201294,  2046,  2131,  23032,  23043,  23105,  23189,  23191,  2534,  25932,  26052,  26084,  2625,  2932,  29904,  3274,  3397,  342184,  343472,  3670,  3676,  4076,  473,  4744,  4747,  4916,  5015,  5048,  51176,  54816,  55083,  55604,  55698,  55740,  5588,  55920,  5594,  5604,  5649,  5663,  5728,  57463,  57580,  57669,  57698,  5861,  5879,  6049,  64689,  6477,  65059,  65078,  65082,  6586,  65981,  6768,  6792,  6845,  7074,  708,  7101,  7155,  7225,  7345,  7408,  7430,  7436,  7533,  79600,  79778,  79977,  815,  81565,  8239,  8301,  836,  84079,  8452,  84612,  84894,  8609,  8633,  8650,  87,  8766,  8874,  89884,  8997,  9037,  91584,  9252,  9341,  9355,  9369,  9723,  9798,  998</t>
  </si>
  <si>
    <t>10055,  1020,  10425,  10523,  11128,  11338,  142,  153090,  2066,  23189,  23586,  23636,  2475,  27165,  2931,  2932,  3326,  3728,  3782,  3843,  4601,  51100,  51729,  5295,  5326,  53371,  5469,  5494,  55294,  5534,  55486,  55531,  55733,  5598,  56910,  5716,  57602,  5880,  654,  665,  6721,  6845,  7099,  7323,  7709,  79778,  84224,  86,  89781,  9037,  91646,  91662,  948,  9688,  9818,  983</t>
  </si>
  <si>
    <t>153090,  29979,  329,  3659,  5170,  57162,  57590,  7099,  9572</t>
  </si>
  <si>
    <t>10015,  10040,  10055,  1017,  10197,  1020,  1022,  1024,  1025,  1027,  10460,  10514,  10600,  10615,  10630,  10783,  11065,  1111,  11113,  11130,  11319,  115426,  1163,  124790,  127933,  134353,  138151,  1407,  1457,  146956,  1499,  151195,  153090,  1613,  1642,  1718,  1739,  1869,  1977,  1982,  2071,  2146,  219736,  22924,  22974,  23019,  2305,  23063,  23236,  23368,  23560,  246175,  2475,  25793,  259266,  25942,  25978,  26058,  2625,  26959,  29117,  29127,  2965,  29883,  3087,  329,  3659,  3664,  3832,  406,  4085,  415116,  4221,  4288,  4291,  4335,  4342,  4436,  4488,  4591,  4605,  4751,  4762,  4824,  4848,  4849,  4850,  494551,  5048,  51053,  51100,  5111,  51143,  51191,  51203,  5127,  5139,  51422,  51434,  51451,  51512,  51514,  51696,  51719,  5289,  54443,  5469,  5494,  5496,  54962,  55055,  55124,  55145,  55215,  55249,  55294,  5546,  55571,  5563,  5564,  5571,  5573,  55743,  55787,  55795,  5581,  55835,  55920,  5604,  56890,  5700,  5707,  5708,  5711,  5716,  5717,  5718,  5728,  57521,  5774,  580,  5810,  585,  58525,  5884,  5889,  5890,  5891,  5928,  6047,  6118,  641,  6461,  64793,  6500,  6502,  65061,  6665,  672,  675,  6774,  6792,  6926,  699,  701,  7013,  7027,  7039,  7101,  7153,  7155,  7251,  7272,  728642,  7316,  7321,  7324,  7709,  7756,  79577,  79648,  79884,  79968,  801,  8021,  805,  8065,  81620,  8243,  8317,  8318,  83695,  8379,  84275,  84440,  8451,  8452,  8453,  8454,  84930,  8522,  8567,  8626,  8678,  8697,  8729,  8766,  8872,  890,  891,  894,  8945,  899,  901,  902,  9099,  9126,  9133,  91750,  9184,  9212,  9337,  94241,  9493,  9525,  9585,  9700,  9768,  9787,  983,  984,  9861,  990,  991,  993,  998</t>
  </si>
  <si>
    <t>10015,  10228,  137492,  25978,  51534,  5289,  55048,  57403,  57617,  5873,  64400,  7251,  79720,  8724,  8766,  9525,  9798</t>
  </si>
  <si>
    <t>2661,  654,  7272,  91</t>
  </si>
  <si>
    <t>11065,  23236,  4488,  4762,  51203,  55124,  7039,  8452,  8678,  9700,  9787</t>
  </si>
  <si>
    <t>11221,  153090,  23043,  3301,  5609,  5770,  5871,  64853,  7074,  7189</t>
  </si>
  <si>
    <t>5209,  5214,  5230,  8277,  89</t>
  </si>
  <si>
    <t>1139,  123803,  1497,  22849,  23236,  2475,  2890,  3274,  51247,  5649,  5663,  57030,  5728,  57338,  7436,  793,  8398,  84896,  8997</t>
  </si>
  <si>
    <t>1002,  10154,  1020,  10300,  10458,  11141,  1136,  127833,  128344,  140578,  153090,  158297,  1630,  1826,  2146,  22849,  23028,  23043,  23064,  23105,  23108,  23189,  23327,  23613,  2475,  2534,  25793,  2580,  26052,  2625,  27020,  27124,  2895,  2932,  29904,  3383,  3397,  343472,  375,  3815,  382,  4076,  4651,  4747,  4916,  4976,  5048,  51473,  51517,  51760,  5217,  5357,  5420,  54700,  54828,  54869,  54874,  55329,  55604,  55835,  55909,  55920,  5597,  5604,  5649,  5663,  5728,  57451,  57463,  57580,  5764,  57698,  5793,  585,  5879,  5880,  5898,  59341,  6049,  64689,  65009,  65078,  6586,  65981,  6792,  6845,  7074,  7101,  7225,  7430,  7436,  7533,  8100,  81532,  81565,  84079,  84260,  8428,  84816,  84894,  8724,  8766,  8826,  8874,  8997,  9037,  91584,  9474,  9723,  9798,  989,  9896,  991,  998</t>
  </si>
  <si>
    <t>153090,  166614,  23650,  2475,  25942,  2932,  4601,  51208,  5494,  5598,  5716,  91662,  948</t>
  </si>
  <si>
    <t>10300,  11034,  26586,  4281,  51474,  55604,  56203,  5756,  59341,  7111,  830,  9037,  9948</t>
  </si>
  <si>
    <t>10015,  10040,  10197,  10269,  1027,  10425,  10600,  10613,  10845,  10868,  11060,  11065,  11146,  11345,  114907,  117584,  121551,  137492,  143384,  1453,  1457,  1499,  1515,  152006,  153090,  1636,  1642,  23032,  23163,  23194,  23274,  23327,  23510,  2475,  2534,  255488,  25793,  258010,  25827,  25930,  26133,  26234,  26260,  26263,  26269,  267,  27074,  27252,  2822,  285671,  29116,  29128,  2931,  2932,  29979,  329,  3326,  337867,  3416,  373509,  406,  4085,  4745,  4843,  4905,  4953,  51132,  51185,  51191,  51429,  51434,  51444,  51512,  51514,  51667,  51676,  54764,  54778,  54971,  54982,  55008,  55270,  55284,  55294,  55743,  55768,  55829,  55872,  55905,  55968,  55975,  56254,  5663,  56776,  5700,  5707,  5708,  5711,  5716,  5717,  5718,  5728,  57558,  57563,  57602,  57695,  5774,  580,  5887,  6047,  6049,  64326,  64410,  64750,  6477,  64795,  6500,  6502,  65264,  664,  665,  6880,  701,  7251,  7316,  7319,  7321,  7323,  7324,  7326,  7328,  7329,  7334,  7345,  7347,  7430,  7466,  7874,  78991,  79139,  7917,  79654,  79718,  80196,  8065,  81847,  8239,  83892,  84447,  8451,  8452,  8453,  8454,  84708,  84749,  85015,  8533,  8554,  863,  8697,  8724,  8878,  891,  8945,  899,  9025,  90637,  9097,  9099,  9100,  9184,  9191,  9212,  9232,  9320,  9361,  9525,  9554,  9572,  9575,  9604,  9736,  9810,  983,  9861,  991,  9960,  998</t>
  </si>
  <si>
    <t>1002,  10154,  10160,  1020,  10300,  10363,  10458,  10678,  10939,  11091,  11141,  1136,  126755,  127833,  127933,  140578,  140735,  140883,  1436,  1453,  1495,  1496,  1499,  153090,  157922,  1613,  161357,  1630,  1656,  166614,  167153,  1687,  1788,  1789,  182,  1826,  1944,  1977,  2046,  2066,  2071,  2131,  2138,  2146,  22849,  23028,  23032,  23043,  23064,  23105,  23108,  23136,  23189,  23191,  23314,  23327,  23426,  23613,  2475,  2534,  25793,  2580,  25861,  25871,  259266,  26047,  26052,  26058,  2625,  27020,  27124,  27164,  27255,  27289,  285331,  2895,  2932,  29904,  3091,  3397,  340419,  340719,  342184,  343472,  3670,  375,  382,  4076,  431707,  473,  4741,  4744,  4747,  4762,  4916,  4967,  4976,  5015,  5048,  5062,  50863,  51176,  5127,  51517,  51567,  51760,  5308,  54549,  5469,  54700,  54816,  5501,  55083,  55201,  55740,  5588,  5592,  5594,  5597,  5604,  56478,  5649,  5663,  5728,  57463,  57580,  57591,  5764,  57698,  5793,  585,  5879,  5915,  59341,  60436,  6049,  60491,  64689,  6477,  6497,  65009,  65059,  65078,  654,  6586,  65981,  6774,  6792,  6809,  6845,  7074,  7101,  7155,  7225,  7289,  7345,  7399,  7408,  7430,  7436,  7532,  7533,  79048,  79600,  79659,  79778,  79789,  79816,  815,  81532,  81565,  8239,  8301,  836,  83700,  84079,  8428,  8440,  84612,  84816,  84894,  8543,  8609,  8633,  8650,  8678,  8724,  8766,  8826,  8854,  8898,  89884,  8997,  9037,  91584,  9252,  9315,  9321,  9355,  9369,  9497,  9585,  9723,  9734,  9798,  9896,  991,  998</t>
  </si>
  <si>
    <t>10919,  11022,  11091,  11137,  113802,  114049,  132243,  138199,  142,  1499,  154743,  163589,  1786,  1788,  1789,  200424,  201164,  2146,  221078,  221656,  22938,  23028,  23463,  25821,  26097,  2625,  27292,  27430,  2932,  2935,  359787,  3720,  4221,  5110,  51451,  51531,  51605,  54093,  54482,  54496,  54514,  54790,  54815,  54931,  55006,  55124,  55818,  56165,  56254,  56980,  57459,  57570,  5870,  5929,  6304,  63946,  64216,  64754,  672,  7298,  7468,  79723,  79813,  79977,  83640,  83852,  84193,  84944,  8623,  90780,  91646,  9545</t>
  </si>
  <si>
    <t>10576,  10694,  140735,  1739,  1794,  1826,  22917,  22948,  23705,  26047,  50863,  55790,  57463,  7783,  81035,  8440,  9037,  948,  9898</t>
  </si>
  <si>
    <t>10111,  10146,  142,  146956,  1477,  1642,  1653,  167227,  1763,  201164,  2071,  23019,  23144,  246175,  246243,  28987,  2965,  29883,  29894,  4686,  4848,  5073,  5111,  51567,  51692,  5393,  5422,  54464,  55720,  55775,  56164,  5810,  5932,  5983,  5985,  60528,  6117,  6118,  64782,  65080,  7009,  7247,  7316,  79650,  80153,  836,  8451,  84893,  90459,  9131,  92667,  9337</t>
  </si>
  <si>
    <t>10425,  11146,  1453,  23274,  255488,  258010,  26263,  285671,  2932,  29979,  3326,  51444,  51667,  55743,  55872,  55905,  5663,  5716,  5887,  64326,  6880,  7917,  8554,  863,  90637,  9097,  9604</t>
  </si>
  <si>
    <t>10036,  1058,  132243,  25842,  3014,  401541,  4171,  4676,  50511,  55166,  55355,  55723,  5928,  5931,  6046,  6418,  64754,  64946,  6602,  676,  7259,  8208,  9025,  9733</t>
  </si>
  <si>
    <t>1025,  142,  2475,  2931,  2932,  5997</t>
  </si>
  <si>
    <t>10243,  11332,  201562,  2181,  2618,  2643,  27430,  31,  38,  4522,  47,  51004,  55034,  55750,  60481,  6785,  79071,  79993,  83401,  8942,  9054,  9374</t>
  </si>
  <si>
    <t>1058,  401541,  50511,  55166,  55355,  5928,  5931,  64946,  9025</t>
  </si>
  <si>
    <t>10959,  163589,  201164,  4824,  51176,  5663,  57669,  6926,  7516</t>
  </si>
  <si>
    <t>1020,  10460,  10579,  1499,  153090,  23028,  23236,  259266,  26047,  2618,  284403,  2932,  3014,  3091,  4747,  5048,  5649,  5663,  56949,  585,  5879,  6434,  7101,  79648,  81565,  9355</t>
  </si>
  <si>
    <t>10667,  11062,  123263,  123283,  1653,  2058,  221078,  25821,  26024,  2617,  2976,  29894,  348180,  4141,  4677,  51095,  51531,  51605,  5393,  54482,  54901,  54931,  55006,  57038,  57570,  5917,  60528,  6897,  7453,  7965,  79691,  79693,  79731,  84881,  9329,  9330</t>
  </si>
  <si>
    <t>10458,  10580,  23189,  245973,  26060,  2822,  2931,  29988,  3416,  51094,  51382,  51606,  526,  528,  5295,  535,  55788,  5588,  55971,  5770,  57727,  5791,  80115,  9550</t>
  </si>
  <si>
    <t>10125,  10771,  10808,  11221,  153090,  1739,  22881,  23043,  2305,  23236,  2898,  3301,  4221,  4281,  5048,  55872,  5594,  5604,  5609,  56940,  5770,  5871,  59341,  64853,  7074,  7099,  7189,  7430,  9821,  998</t>
  </si>
  <si>
    <t>10055,  1020,  10425,  10523,  11128,  11338,  142,  2066,  23189,  23586,  27165,  2931,  2932,  3326,  3728,  3782,  3843,  51100,  51512,  51729,  5295,  5326,  5469,  54828,  5494,  55294,  5534,  55531,  55733,  56910,  57602,  5880,  654,  6721,  7099,  7323,  7709,  79778,  79899,  84224,  8498,  86,  89781,  9037,  91646,  91662,  9585,  9688,  9777,  983,  998</t>
  </si>
  <si>
    <t>1499,  5469,  5583,  654,  8202,  8650</t>
  </si>
  <si>
    <t>1002,  10096,  10097,  10154,  10160,  1020,  10257,  10309,  10458,  10464,  10640,  10678,  10939,  11141,  11190,  11252,  1136,  118611,  126755,  127833,  140883,  1436,  1453,  1496,  153090,  154313,  154865,  158297,  1630,  1826,  1944,  2046,  2131,  220136,  23032,  23043,  23059,  23105,  23136,  23189,  23191,  23327,  23639,  2534,  25930,  26052,  2625,  27241,  286827,  2932,  29904,  3397,  342184,  343472,  3670,  4076,  473,  4744,  4747,  4750,  4916,  4952,  5015,  5048,  51382,  51473,  51626,  51760,  54816,  54874,  54919,  55083,  55172,  55201,  55329,  55740,  55835,  5588,  5594,  5604,  5649,  5663,  56683,  5728,  57463,  57698,  585,  5879,  6049,  6103,  64689,  6477,  65059,  65078,  6586,  65981,  6643,  6792,  6845,  7074,  7101,  7155,  7225,  7345,  7408,  7430,  7436,  7533,  79583,  79600,  79659,  8100,  815,  81565,  8239,  8301,  84079,  84260,  84612,  8481,  84894,  85302,  8609,  8633,  8650,  8766,  8826,  8874,  8936,  89884,  8997,  9037,  91584,  9252,  9355,  9369,  9474,  9585,  9657,  9723,  9798,  989</t>
  </si>
  <si>
    <t>1002,  10300,  10458,  10562,  11141,  127833,  1398,  1453,  1499,  153090,  1638,  1789,  1793,  1826,  201294,  2146,  22849,  22938,  23028,  23064,  23327,  23613,  2475,  2534,  259266,  27020,  2932,  29904,  3091,  375,  3815,  4076,  4747,  4762,  4916,  4976,  5048,  5139,  51517,  51760,  54700,  55604,  5583,  5597,  5604,  5649,  5663,  57463,  57580,  5764,  57698,  5879,  5915,  60436,  65009,  654,  65981,  6692,  6792,  6845,  7074,  708,  7225,  7436,  7516,  79816,  81532,  81565,  84079,  8650,  8724,  8766,  8826,  8874,  8997,  9037,  9585,  9798,  9896,  998</t>
  </si>
  <si>
    <t>23189,  2931,  51094,  55788,  5588,  55971,  5770,  57727,  5791</t>
  </si>
  <si>
    <t>10891,  10943,  11091,  1111,  11143,  117143,  157570,  25942,  2625,  27097,  29117,  3670,  51126,  51176,  51562,  51616,  54107,  5447,  55124,  55689,  6418,  672,  675,  6877,  6880,  7862,  7917,  79595,  80218,  8089,  8202,  8464,  86,  90780,  9252,  9329,  9425,  9575,  9767</t>
  </si>
  <si>
    <t>100271715,  1012,  10125,  10144,  10146,  10160,  1017,  10451,  10971,  1124,  115703,  116987,  121268,  1398,  153020,  153090,  154796,  1718,  1786,  1793,  1794,  1796,  22800,  22821,  22931,  2305,  23108,  23189,  23191,  23268,  23636,  23779,  25780,  26084,  26230,  26269,  2665,  27289,  27342,  28512,  29127,  375,  377,  382,  400,  4952,  50650,  51552,  54869,  55114,  55207,  55288,  55647,  5649,  57221,  57403,  57522,  57580,  57698,  58477,  5861,  5862,  5870,  5873,  5874,  5877,  5878,  5879,  5880,  5898,  5899,  5901,  5908,  5924,  6016,  6453,  7074,  79658,  79705,  79785,  8315,  8452,  84904,  85004,  8567,  8729,  8766,  8874,  8878,  889,  890,  8936,  8997,  9046,  9093,  91614,  9267,  93663,  9545,  9609,  9732,  9844,  9922,  9927,  998</t>
  </si>
  <si>
    <t>1002,  10154,  1020,  10300,  10363,  10458,  11141,  11221,  1136,  127833,  140578,  1453,  1495,  1499,  153090,  1630,  1638,  1656,  1739,  1789,  182,  1826,  1977,  2066,  2138,  2146,  22849,  22938,  23028,  23043,  23064,  23105,  23108,  23189,  23327,  23613,  2475,  2534,  25793,  2580,  25871,  259266,  26052,  2625,  27020,  27124,  2895,  2932,  29904,  3091,  3397,  343472,  3670,  375,  3815,  382,  406,  4076,  430,  4747,  4762,  4916,  4976,  5048,  51517,  51760,  5469,  54700,  5583,  5597,  5604,  56478,  5649,  5663,  5728,  57463,  57580,  5764,  57698,  5793,  5879,  5915,  59341,  60436,  6049,  64689,  6497,  65009,  65078,  654,  6586,  65981,  6692,  6774,  6792,  6845,  7074,  7101,  7225,  7289,  7436,  7516,  7532,  7533,  79816,  81532,  81565,  84079,  8428,  84816,  84894,  85414,  8650,  8724,  8766,  8826,  8898,  8997,  9037,  91584,  9315,  9369,  9585,  9723,  9798,  983,  9896,  991,  9921,  9948</t>
  </si>
  <si>
    <t>10458,  10580,  221692,  2475,  3397,  5074,  51474,  5217,  5295,  5357,  55604,  55971,  56776,  57698,  585,  5879,  7430,  80115,  8452,  87,  998</t>
  </si>
  <si>
    <t>10891,  23178,  5563,  59341,  6774,  948</t>
  </si>
  <si>
    <t>29110,  329,  5581,  7099,  7187,  7189,  7316,  7321,  7323</t>
  </si>
  <si>
    <t>219736,  25942,  55215,  55920,  5889,  5890,  641,  8317,  8766,  890,  9525,  983</t>
  </si>
  <si>
    <t>10891,  10943,  11091,  1111,  11143,  117143,  157570,  25942,  2625,  27097,  29117,  3670,  51125,  51126,  51176,  51562,  51616,  54107,  5447,  5494,  55124,  55625,  55689,  55733,  6418,  672,  675,  6877,  6880,  7862,  7917,  79595,  80218,  8089,  8202,  84243,  8464,  86,  90780,  9252,  9329,  9425,  9575,  9767</t>
  </si>
  <si>
    <t>219736,  25942,  51512,  55215,  55920,  5889,  5890,  641,  8317,  8766,  890,  9525,  983</t>
  </si>
  <si>
    <t>29904,  4916,  57463,  9369</t>
  </si>
  <si>
    <t>1020,  1497,  2475,  27020,  3091,  3274,  3815,  65009,  8554</t>
  </si>
  <si>
    <t>2066,  2475,  2931,  340419,  4087,  4488,  5447,  5573,  55841,  5728,  5915,  65009,  6910,  84944,  891,  9254,  983</t>
  </si>
  <si>
    <t>10040,  1017,  1020,  1022,  1025,  1027,  10514,  1111,  11130,  115426,  124790,  127933,  138151,  1457,  146956,  1499,  153090,  1718,  1739,  1869,  1982,  2146,  23019,  2305,  23063,  23368,  246175,  2475,  25793,  26058,  2625,  26959,  29117,  29883,  3087,  3659,  3664,  4085,  4221,  4291,  4342,  4436,  4591,  4824,  4848,  4849,  4850,  494551,  51053,  5111,  51143,  51422,  51451,  51512,  51696,  51719,  5494,  5496,  54962,  55055,  55215,  55294,  5546,  55571,  5563,  5564,  5571,  5573,  55743,  55795,  55835,  5604,  56890,  5728,  57521,  5774,  580,  5810,  5884,  6118,  641,  672,  699,  701,  7013,  7027,  7153,  7155,  7251,  7272,  7316,  7709,  7756,  79577,  79648,  8065,  8243,  8379,  84275,  8451,  8452,  8453,  8454,  8522,  8626,  8872,  890,  891,  899,  9126,  9184,  9212,  9337,  94241,  9585,  9700,  983</t>
  </si>
  <si>
    <t>10059,  10891,  11128,  11338,  11345,  22863,  23274,  25793,  2931,  3091,  51729,  55294,  55486,  56270,  57602,  664,  665,  6721,  7416,  7709,  84749,  84938,  86,  8678,  8878,  9474,  9821,  9927</t>
  </si>
  <si>
    <t>1002,  10154,  10160,  1020,  10300,  10363,  10458,  10678,  10806,  10939,  11091,  11113,  11141,  11221,  1136,  126755,  127833,  127933,  140578,  140735,  140883,  1436,  1453,  1495,  1496,  1499,  153090,  157922,  1613,  161357,  1630,  1638,  1656,  166614,  167153,  1687,  1788,  1789,  182,  1826,  1944,  1977,  2009,  2046,  2066,  2071,  2131,  2138,  2146,  221955,  22849,  22938,  23028,  23032,  23043,  23064,  23105,  23108,  23136,  23189,  23191,  23314,  23327,  23426,  23613,  2475,  2534,  25793,  2580,  25861,  25871,  259266,  26047,  26052,  26058,  2625,  27020,  27124,  27164,  27255,  27289,  285331,  2895,  29127,  2932,  29904,  3091,  3397,  340419,  340719,  342184,  343472,  3670,  375,  3815,  382,  406,  4076,  430,  431707,  473,  4741,  4744,  4747,  4762,  4916,  4967,  4976,  5015,  5048,  5062,  50863,  51176,  5127,  51473,  51517,  51567,  51760,  5308,  54549,  5469,  54700,  54816,  5501,  55083,  55201,  55740,  5583,  5588,  5592,  5594,  5597,  5604,  56478,  5649,  5663,  5728,  57463,  57580,  57591,  5764,  57698,  5793,  585,  5879,  5915,  59341,  60436,  6049,  60491,  64689,  6477,  6497,  65009,  65059,  65078,  654,  6586,  65981,  6692,  6774,  6792,  6809,  6845,  7074,  7101,  7155,  7225,  7289,  7345,  7399,  7408,  7430,  7436,  7516,  7532,  7533,  79048,  79600,  79659,  79778,  79789,  79816,  815,  81532,  81565,  8239,  8301,  836,  83700,  84079,  8428,  8440,  84612,  84816,  84894,  85414,  8543,  8609,  8633,  8650,  8678,  8724,  8766,  8826,  8854,  8898,  89884,  8997,  9037,  91584,  9252,  9315,  9321,  9355,  9369,  9497,  9585,  9723,  9734,  9798,  983,  9896,  991,  9921,  9948,  998</t>
  </si>
  <si>
    <t>23256,  23274,  25782,  4943,  51100,  5305,  55647,  5899,  79837,  8100,  8897</t>
  </si>
  <si>
    <t>22908,  27124,  3612,  375,  377,  4952,  5277,  5279,  5289,  5293,  5295,  5298,  5305,  5336,  5728,  64419,  79837,  8395,  8871,  8897,  8898,  9107,  9108,  9896</t>
  </si>
  <si>
    <t>10071,  10678,  114805,  79369,  9334</t>
  </si>
  <si>
    <t>10908,  10955,  117245,  129303,  132001,  1436,  145957,  201164,  2066,  22908,  23167,  23236,  23761,  246,  2534,  27124,  2822,  347735,  3612,  375,  377,  3815,  4952,  5048,  5277,  5279,  5289,  5293,  5295,  5298,  5305,  5336,  54675,  55627,  5728,  64419,  79837,  8395,  8398,  84962,  8760,  8871,  8897,  8898,  9107,  9108,  9489,  9791,  9896</t>
  </si>
  <si>
    <t>10111,  24144,  3014,  51588,  51720,  5422,  55693,  580,  672,  7334,  7468,  7913,  84142,  9025</t>
  </si>
  <si>
    <t>10111,  10576,  10694,  1499,  1736,  22948,  25913,  26277,  26354,  4751,  5588,  5594,  5609,  8452,  8678,  9212,  9700,  9787</t>
  </si>
  <si>
    <t>10055,  10059,  10125,  1020,  10425,  10523,  10576,  10580,  10694,  10802,  10971,  11128,  11146,  11338,  117854,  140735,  142,  1436,  1736,  1739,  1869,  2066,  2181,  22948,  23189,  23368,  23586,  23705,  25924,  2625,  27165,  2822,  2931,  2932,  3091,  3326,  3670,  3728,  375,  3782,  382,  3843,  51100,  51512,  5170,  51729,  5295,  5326,  5357,  5469,  5481,  54828,  5494,  55204,  55294,  5534,  55531,  55655,  55733,  55737,  55763,  5581,  5599,  56910,  57602,  57628,  5880,  59341,  640,  64083,  654,  65985,  6721,  7027,  7099,  7251,  7323,  7430,  7529,  7532,  7533,  7709,  79778,  79899,  8398,  84224,  8498,  86,  8626,  89781,  9037,  90550,  91646,  91662,  952,  9585,  9688,  9777,  983,  998</t>
  </si>
  <si>
    <t>10309,  1763,  3978,  5423,  55247,  6117,  6118,  7374,  8930,  9401</t>
  </si>
  <si>
    <t>1002,  10154,  1020,  10300,  10363,  10458,  10562,  11141,  11221,  1136,  127833,  1398,  140578,  1453,  1495,  1499,  153090,  1630,  1638,  1656,  1789,  1793,  182,  1826,  1977,  201294,  2066,  2138,  2146,  22849,  22938,  23028,  23043,  23064,  23105,  23108,  23189,  23327,  23613,  2475,  2534,  25793,  2580,  25871,  259266,  26052,  2625,  26263,  27020,  27124,  2895,  2931,  2932,  29904,  3091,  3397,  343472,  3670,  375,  3815,  382,  406,  4076,  430,  4747,  4762,  4916,  494551,  4976,  5048,  51208,  5139,  51517,  51760,  5469,  54700,  55604,  5583,  55920,  5597,  5604,  56478,  5649,  5663,  5728,  57463,  57580,  5764,  57698,  5793,  5879,  5915,  59341,  60436,  6049,  6461,  64689,  6497,  65009,  65078,  654,  6586,  65981,  6692,  6774,  6792,  6845,  7074,  708,  7101,  7225,  7436,  7516,  7532,  7533,  79816,  81532,  81565,  84079,  8428,  84816,  84894,  85414,  8650,  8724,  8766,  8826,  8874,  8997,  9037,  91584,  9315,  9575,  9585,  9723,  9734,  9798,  983,  9896,  991,  9921,  9948,  998</t>
  </si>
  <si>
    <t>10939,  201164,  374986,  4976,  54332,  664,  84749,  9927</t>
  </si>
  <si>
    <t>109,  111,  115,  2773,  2978,  4843,  5599,  7466,  801,  805,  9568</t>
  </si>
  <si>
    <t>1025,  10569,  10921,  11051,  11052,  11338,  123169,  134353,  1477,  1736,  22849,  23144,  26024,  26097,  29894,  4686,  51095,  51692,  5393,  56254,  580,  60528,  6832,  7884,  79577,  79650,  79882,  81608,  84321,  8683,  891,  90459,  9810</t>
  </si>
  <si>
    <t>5308,  7289,  84678,  8854</t>
  </si>
  <si>
    <t>1002,  10300,  10458,  11141,  127833,  1453,  1499,  153090,  1638,  1789,  1826,  2146,  22849,  22938,  23028,  23064,  23327,  23613,  2475,  2534,  259266,  27020,  2932,  29904,  3091,  375,  3815,  4076,  4747,  4762,  4916,  4976,  5048,  51517,  51760,  54700,  5583,  5597,  5604,  5649,  5663,  57463,  5764,  57698,  5915,  60436,  65009,  654,  65981,  6692,  6792,  6845,  7074,  7225,  7436,  7516,  79816,  81532,  81565,  84079,  8650,  8724,  8766,  8826,  8997,  9037,  9585,  9798,  9896</t>
  </si>
  <si>
    <t>10096,  10097,  1020,  1027,  10300,  10458,  11034,  147179,  1739,  23191,  246,  2475,  253260,  27236,  3383,  3397,  342184,  375,  382,  4916,  5217,  54828,  55604,  5581,  55971,  57180,  5879,  59341,  5997,  7408,  80115,  8440,  8936,  9037,  9525,  9948</t>
  </si>
  <si>
    <t>111,  1407,  23178,  25924,  26056,  2625,  2661,  2822,  292,  3091,  3382,  3670,  3790,  406,  4087,  415116,  4824,  4843,  5127,  55512,  5581,  5799,  5861,  59341,  640,  654,  65985,  6845,  6926,  7021,  7074,  775,  8398,  8622,  8723,  8874,  90550,  9254,  952,  9572,  9575</t>
  </si>
  <si>
    <t>1002,  10300,  10458,  11141,  127833,  1453,  1499,  153090,  1638,  1789,  1826,  2146,  22849,  22938,  23028,  23064,  23327,  23613,  2475,  2534,  259266,  27020,  2932,  29904,  3091,  375,  3815,  4076,  4747,  4762,  4916,  4976,  5048,  51517,  51760,  54700,  5583,  5597,  5604,  5649,  5663,  57463,  5764,  57698,  5915,  60436,  65009,  654,  65981,  6692,  6792,  6845,  7074,  7225,  7436,  7516,  79816,  81532,  81565,  84079,  8650,  8724,  8766,  8826,  8997,  9037,  9369,  9585,  9798,  9896,  991,  9921</t>
  </si>
  <si>
    <t>1025,  10921,  11338,  123169,  127933,  149041,  1655,  22849,  22938,  23019,  26528,  29883,  340719,  4686,  54033,  54715,  56254,  5725,  580,  5936,  6434,  6732,  7009,  708,  728642,  79048,  79577,  79882,  79899,  8683,  891,  9337,  9567,  9810,  984</t>
  </si>
  <si>
    <t>10059,  10096,  10097,  1027,  10426,  10458,  11065,  117854,  1453,  147179,  1739,  23189,  23191,  246,  2475,  253260,  26052,  27124,  27229,  27236,  2801,  3383,  342184,  375,  382,  440145,  4747,  4976,  5217,  55604,  55761,  5581,  55835,  55971,  56203,  57180,  5756,  57580,  585,  5879,  59341,  5997,  7111,  7408,  7756,  79778,  80115,  81565,  830,  8440,  8936,  93663</t>
  </si>
  <si>
    <t>1002,  10096,  10097,  10154,  1020,  10451,  10458,  11034,  11113,  114908,  147179,  1630,  1636,  1739,  1826,  23028,  23038,  23105,  23108,  23189,  23191,  246,  2475,  253260,  257313,  2643,  27236,  2730,  2932,  310,  3274,  3326,  3383,  342184,  343472,  375,  382,  4747,  4843,  4916,  5048,  51474,  5217,  5357,  55604,  5581,  5592,  55971,  56203,  56262,  57180,  5728,  57403,  57521,  5756,  57580,  57698,  585,  5879,  59341,  5997,  6049,  65078,  6546,  6648,  6792,  7111,  7408,  7430,  80115,  81565,  830,  8398,  8440,  8766,  8936,  9037,  91584,  93663,  952,  9723,  9732,  9798,  9821,  9948</t>
  </si>
  <si>
    <t>1025,  146956,  201973,  5111,  5888,  641,  675,  84893</t>
  </si>
  <si>
    <t>1002,  10154,  1020,  10300,  10363,  10458,  11141,  11221,  1136,  127833,  140578,  1453,  1495,  1499,  153090,  1630,  1638,  1656,  1789,  182,  1826,  1977,  2066,  2138,  2146,  22849,  22938,  23028,  23043,  23064,  23105,  23108,  23189,  23327,  23613,  2475,  2534,  25793,  2580,  25871,  259266,  26052,  2625,  27020,  27124,  2895,  2932,  29904,  3091,  3397,  343472,  3670,  375,  3815,  382,  406,  4076,  430,  4747,  4762,  4916,  4976,  5048,  51517,  51760,  5469,  54700,  5583,  5597,  5604,  56478,  5649,  5663,  5728,  57463,  57580,  5764,  57698,  5793,  5879,  5915,  59341,  60436,  6049,  64689,  6497,  65009,  65078,  654,  6586,  65981,  6692,  6774,  6792,  6845,  7074,  7101,  7225,  7436,  7516,  7532,  7533,  79816,  81532,  81565,  84079,  8428,  84816,  84894,  85414,  8650,  8724,  8766,  8826,  8997,  9037,  91584,  9315,  9585,  9723,  9798,  983,  9896,  991,  9921,  9948</t>
  </si>
  <si>
    <t>10300,  26586,  4281,  51474,  55604,  56203,  5756,  7111,  830</t>
  </si>
  <si>
    <t>10523,  11141,  1756,  221154,  2259,  22821,  26133,  27032,  27075,  29979,  342372,  481,  5144,  5170,  5336,  55013,  55799,  5581,  5663,  57192,  57338,  59341,  6546,  7225,  775,  801,  805,  8065,  8398,  90550,  9254,  9914</t>
  </si>
  <si>
    <t>10469,  10939,  29928,  3308,  51025,  5193,  5828,  5901,  6729,  80273,  9804,  9868</t>
  </si>
  <si>
    <t>205,  221264,  26289,  2745,  2936,  51727,  6240,  6241,  7296</t>
  </si>
  <si>
    <t>10891,  38,  585,  64641,  65985,  79718</t>
  </si>
  <si>
    <t>1002,  10096,  10097,  10154,  1020,  10451,  10458,  11034,  11113,  114908,  147179,  1630,  1739,  1826,  23028,  23038,  23105,  23108,  23189,  23191,  246,  2475,  253260,  27236,  2932,  310,  3326,  3383,  342184,  343472,  375,  382,  4747,  4916,  5048,  51474,  5217,  5357,  55604,  5581,  55971,  56203,  56262,  57180,  5728,  57403,  57521,  5756,  57580,  57698,  585,  5879,  59341,  6049,  65078,  6792,  7111,  7408,  7430,  80115,  81565,  830,  8440,  8766,  8936,  9037,  91584,  93663,  9723,  9798,  9821,  9948</t>
  </si>
  <si>
    <t>132001,  201164,  22908,  23761,  246,  27124,  3612,  375,  377,  4952,  5277,  5279,  5289,  5293,  5295,  5298,  5305,  5336,  54675,  5728,  64419,  79837,  8395,  8398,  84962,  8760,  8871,  8897,  8898,  9107,  9108,  9489,  9791,  9896</t>
  </si>
  <si>
    <t>1002,  10154,  10160,  1020,  10458,  10678,  10939,  11141,  1136,  126755,  127833,  140883,  1436,  1496,  153090,  1630,  1826,  1944,  2046,  2131,  23032,  23043,  23105,  23136,  23191,  23327,  2534,  26052,  2625,  2932,  29904,  3397,  342184,  343472,  3670,  4076,  473,  4744,  4747,  4916,  5015,  5048,  51760,  54816,  55083,  55201,  55740,  5588,  5594,  5604,  5649,  5663,  5728,  57463,  57698,  5879,  6049,  64689,  6477,  65059,  65078,  6586,  65981,  6792,  6845,  7074,  7101,  7155,  7225,  7345,  7408,  7430,  7436,  7533,  79600,  815,  81565,  8239,  8301,  84079,  84612,  84894,  8609,  8633,  8650,  8766,  8826,  89884,  8997,  9037,  91584,  9252,  9355,  9369,  9585,  9723,  9798</t>
  </si>
  <si>
    <t>10125,  153090,  22881,  23043,  23236,  5609,  56940,  5770,  5871,  59341,  7074,  7099,  7189,  9821,  998</t>
  </si>
  <si>
    <t>10015,  10040,  10197,  10269,  10425,  10600,  10613,  10845,  10868,  11060,  11065,  11146,  11345,  114907,  117584,  121551,  137492,  143384,  1453,  1499,  1515,  152006,  153090,  1642,  23032,  23194,  23274,  23327,  23510,  255488,  25793,  258010,  25827,  25930,  26133,  26234,  26260,  26263,  26269,  267,  27074,  27252,  285671,  29116,  29128,  2931,  2932,  29979,  329,  3326,  3416,  373509,  406,  4085,  4745,  51132,  51185,  51191,  51434,  51444,  51512,  51514,  51667,  51676,  54764,  54778,  55008,  55270,  55284,  55294,  55743,  55768,  55829,  55872,  55905,  55968,  55975,  56254,  5663,  5700,  5707,  5708,  5711,  5716,  5717,  5718,  5728,  57558,  57563,  57602,  57695,  5887,  6047,  6049,  64326,  64410,  64750,  6477,  64795,  6500,  6502,  65264,  664,  665,  6880,  701,  7251,  7316,  7319,  7321,  7323,  7324,  7326,  7328,  7329,  7334,  7345,  7347,  7430,  7466,  7874,  78991,  79139,  7917,  79654,  79718,  80196,  8065,  81847,  8239,  83892,  84447,  8451,  8452,  8453,  8454,  84708,  84749,  85015,  8533,  8554,  863,  8697,  8878,  891,  8945,  899,  9025,  90637,  9097,  9099,  9100,  9184,  9212,  9232,  9320,  9361,  9525,  9572,  9575,  9604,  9736,  9810,  983,  9861,  991,  9960</t>
  </si>
  <si>
    <t>10605,  1618,  1736,  1869,  1994,  2475,  284071,  3183,  3192</t>
  </si>
  <si>
    <t>1002,  10154,  1020,  10451,  114908,  1630,  1826,  23028,  23038,  23105,  23108,  2475,  2932,  310,  3326,  343472,  4916,  5048,  56262,  5728,  57521,  57698,  5879,  59341,  6049,  65078,  6792,  81565,  8766,  9037,  91584,  9723,  9798,  9821</t>
  </si>
  <si>
    <t>100,  10007,  10017,  10049,  10051,  10096,  10097,  10111,  1017,  1027,  10388,  10420,  10426,  10481,  10576,  10592,  10653,  10658,  10694,  109,  10935,  10959,  11022,  11057,  11063,  11218,  1139,  116138,  116369,  126206,  132243,  132612,  146956,  1495,  1499,  151195,  151246,  1515,  152006,  157695,  1618,  163589,  1636,  1656,  166378,  171484,  1718,  1730,  1739,  1788,  1869,  201164,  2034,  2054,  2120,  2177,  221400,  221656,  22917,  22948,  23063,  23064,  23236,  23633,  23636,  23639,  23705,  23762,  2475,  25788,  259266,  25932,  2625,  26292,  2649,  26528,  2661,  27229,  2801,  283677,  284071,  285498,  29127,  29988,  3014,  3074,  3091,  3157,  329,  3295,  3298,  3301,  3326,  3383,  338323,  3417,  373863,  3815,  3833,  3985,  406,  4221,  4288,  430,  431707,  4342,  440822,  441161,  4436,  4437,  4488,  4751,  4824,  494551,  4948,  4957,  5048,  5049,  50511,  5073,  50814,  51087,  5111,  51176,  51247,  5125,  5127,  5139,  51460,  5308,  54496,  54514,  5469,  5471,  54890,  54937,  54993,  54997,  55120,  55124,  5515,  55329,  55342,  55706,  5571,  55723,  5573,  55818,  55905,  5594,  5604,  56165,  56776,  5728,  57446,  57599,  5764,  57650,  5810,  585,  5887,  5888,  5889,  5890,  5932,  59338,  5997,  6045,  6046,  60675,  6240,  638,  63946,  63948,  63951,  64395,  6461,  64750,  6477,  654,  6586,  6595,  6615,  6665,  6692,  6732,  675,  676,  6768,  6774,  6875,  6908,  6926,  6932,  7013,  7022,  705,  7068,  708,  7153,  7155,  7225,  7257,  7319,  7458,  7516,  7536,  7783,  7812,  7917,  79602,  79977,  79980,  8031,  81624,  81930,  8239,  8243,  83700,  8398,  8438,  84515,  84678,  84930,  84944,  8554,  8626,  8644,  8879,  891,  89884,  899,  9025,  90780,  91,  9126,  91646,  9184,  9191,  9232,  9271,  9319,  9425,  9519,  952,  9575,  9576,  9700,  9702,  9825,  983,  9897,  9898,  991</t>
  </si>
  <si>
    <t>10464,  10613,  10728,  11332,  201562,  2181,  22937,  23038,  246,  31,  3638,  392636,  47,  51422,  54995,  5563,  5564,  5571,  55825,  5825,  59344,  60481,  6309,  672,  6785,  79071,  79152,  79993,  83401,  85414,  8644</t>
  </si>
  <si>
    <t>10059,  22878,  5193,  54469,  5825,  5828,  9821</t>
  </si>
  <si>
    <t>10228,  10451,  127833,  143187,  2054,  23216,  23673,  26984,  2773,  29091,  4943,  51760,  54843,  55357,  55633,  55647,  57617,  64786,  6809,  6845,  8291,  83851,  83874,  84079,  8411,  9341,  94120,  9554,  9570,  9779,  9910</t>
  </si>
  <si>
    <t>2931,  2932,  406,  4221,  5170,  5915,  654,  8626,  9575</t>
  </si>
  <si>
    <t>111,  1407,  23178,  25924,  26056,  2625,  2661,  2822,  28231,  292,  3091,  3382,  3670,  3790,  406,  4087,  415116,  4824,  4843,  5127,  55512,  5581,  5799,  5861,  59341,  640,  654,  65985,  6845,  6926,  7021,  7074,  775,  8398,  8622,  8723,  8874,  90550,  9254,  952,  9572,  9575</t>
  </si>
  <si>
    <t>246,  2824,  3091,  340419,  433,  4745,  5251,  55787,  56172,  5764,  654,  6546</t>
  </si>
  <si>
    <t>11060,  1804,  23327,  23630,  27347,  3756,  3763,  3781,  3782,  3790,  481,  486,  51305,  51719,  56660,  57463,  57582,  57628,  80333,  9107</t>
  </si>
  <si>
    <t>10257,  116369,  1183,  121601,  23657,  2475,  2567,  2568,  25932,  2742,  284129,  31,  51422,  54020,  55144,  5563,  56172,  56262,  57030,  64849,  7416,  79751,  94015,  9497</t>
  </si>
  <si>
    <t>1756,  2259,  23630,  2745,  375,  481,  5170,  5336,  54997,  57463,  801,  805</t>
  </si>
  <si>
    <t>10613,  1718,  2222,  22937,  3157,  3422,  3638,  47,  50814,  51422,  5447,  5563,  6309,  6713,  7555</t>
  </si>
  <si>
    <t>10342,  10466,  10483,  10802,  10959,  122553,  1315,  140735,  143187,  1453,  1639,  22796,  22820,  22878,  23256,  26286,  26958,  26984,  2801,  2890,  29959,  3638,  375,  375056,  4253,  4905,  51124,  51164,  51626,  55291,  5537,  55973,  57511,  5861,  59349,  6396,  64689,  6845,  7039,  79659,  81555,  8452,  8729,  9276,  9554,  9570,  9632,  966</t>
  </si>
  <si>
    <t>10015,  10228,  11345,  137492,  22863,  22878,  23256,  23274,  23673,  25782,  25978,  29979,  3074,  375,  4943,  51100,  51534,  51552,  5289,  5305,  54982,  55048,  55054,  55647,  56270,  5663,  57192,  57231,  57403,  57617,  5861,  5873,  5899,  64400,  65082,  7251,  79720,  79837,  8100,  8411,  84938,  8678,  8724,  8766,  8897,  89781,  94241,  9474,  9525,  9798,  9821,  9896,  9927</t>
  </si>
  <si>
    <t>100,  10015,  10059,  10125,  1020,  10802,  111,  11141,  11146,  1136,  1139,  117854,  127833,  1407,  1436,  164,  201294,  2181,  23178,  23705,  25924,  26056,  2625,  2661,  27236,  27342,  27347,  2822,  29091,  292,  3091,  3382,  3670,  375,  3790,  3993,  406,  415116,  4646,  4824,  4843,  4905,  5127,  5170,  51760,  5217,  5289,  5481,  54843,  55204,  55512,  55655,  55737,  55763,  5581,  57102,  5873,  5874,  5880,  5898,  5899,  5908,  59341,  640,  64083,  654,  65985,  6813,  6845,  7009,  7021,  7074,  7099,  7189,  7251,  7430,  775,  815,  8398,  8622,  8723,  8874,  90550,  91662,  9254,  9341,  93664,  94120,  952,  9525,  9545,  9572,  9575,  9846</t>
  </si>
  <si>
    <t>10054,  10055,  10105,  1017,  1020,  10420,  10464,  10762,  10783,  10808,  10891,  10919,  10935,  10943,  11064,  11091,  1111,  11137,  11143,  117143,  117854,  127933,  129401,  1389,  142,  1436,  1438,  1453,  1456,  145957,  1499,  1636,  166614,  1756,  1786,  1789,  1911,  199870,  200424,  2046,  205564,  2066,  2138,  2146,  219736,  22938,  23028,  23173,  23508,  23636,  2475,  2530,  253260,  2534,  25942,  26127,  2625,  26354,  2675,  27020,  27097,  27124,  27347,  282974,  283237,  285489,  285498,  29110,  29117,  2932,  3183,  3383,  353238,  3670,  3720,  3815,  4221,  4750,  4843,  4916,  4927,  494551,  5033,  5062,  50859,  5111,  51125,  51126,  51176,  51422,  5144,  51562,  51588,  51616,  51645,  5170,  51701,  51719,  5217,  53371,  53944,  54093,  54107,  5447,  54496,  54790,  5481,  55124,  55143,  5515,  55239,  55294,  55351,  55625,  5563,  55689,  55706,  55746,  5581,  55818,  5583,  5588,  5594,  5598,  5599,  5604,  5609,  56160,  5649,  5663,  57122,  57332,  57410,  5770,  58533,  5870,  5929,  6045,  6047,  6117,  63946,  640,  641,  6418,  64754,  65981,  672,  675,  6774,  6877,  6880,  7039,  7153,  7155,  7225,  7272,  7329,  7443,  7444,  7468,  7525,  7862,  7917,  79595,  79677,  79705,  79723,  79813,  79902,  801,  8021,  80218,  805,  8089,  815,  81929,  8202,  8243,  8317,  83852,  84193,  8440,  84447,  8464,  8480,  84864,  84930,  8554,  86,  8826,  891,  9031,  9063,  90780,  91,  9126,  9212,  9252,  9329,  9425,  9467,  948,  9545,  9575,  9654,  9688,  9734,  9767,  9818,  983,  9833,  9972,  998</t>
  </si>
  <si>
    <t>1025,  10569,  10921,  11051,  11052,  11338,  123169,  134353,  1477,  22849,  23144,  26097,  29894,  4686,  51692,  56254,  580,  7884,  79577,  79882,  81608,  84321,  8683,  891,  9810</t>
  </si>
  <si>
    <t>10959,  1499,  163589,  164781,  201164,  2066,  2138,  23314,  23500,  23639,  25928,  3087,  3091,  3204,  3670,  4087,  4281,  441161,  4488,  4824,  5015,  51176,  5125,  51626,  5308,  54778,  55329,  5649,  5663,  57669,  585,  6045,  6434,  64853,  6497,  65009,  6615,  6910,  6926,  7289,  7516,  7547,  79600,  79659,  83852,  84678,  8481,  8626,  8701,  8854,  9355,  9723</t>
  </si>
  <si>
    <t>1499,  1739,  2138,  2625,  342184,  55083</t>
  </si>
  <si>
    <t>23236,  27124,  3612,  3705,  4952,  5336,  5728,  801,  805,  8898,  9108</t>
  </si>
  <si>
    <t>1499,  1655,  2066,  2475,  26263,  2931,  406,  51176,  5728,  57496,  6665,  6910,  89,  891,  9099,  9734,  983</t>
  </si>
  <si>
    <t>100,  10007,  10017,  10388,  10420,  10426,  10576,  10658,  10694,  109,  10935,  10959,  11022,  11057,  11063,  11218,  116369,  126206,  132612,  1499,  151195,  1515,  157695,  1618,  163589,  1636,  1656,  166378,  171484,  1730,  1788,  1869,  201164,  2054,  2120,  2177,  221400,  221656,  22917,  22948,  23064,  23236,  23633,  23636,  23705,  23762,  2475,  259266,  25932,  26292,  2649,  26528,  2661,  284071,  29127,  3014,  3074,  3298,  3301,  338323,  373863,  3815,  3833,  3985,  406,  4221,  440822,  441161,  4436,  494551,  4948,  4957,  5048,  5049,  50511,  5073,  51087,  51247,  5125,  5127,  5139,  51460,  54496,  54514,  5469,  5471,  54890,  54937,  54993,  55120,  55124,  55329,  55342,  55706,  5571,  55723,  55818,  55905,  56165,  56776,  5728,  57446,  57599,  57650,  585,  5887,  5889,  59338,  5997,  6045,  6046,  60675,  638,  63946,  63951,  64395,  6461,  64750,  6477,  6595,  6732,  675,  676,  6774,  6875,  6908,  705,  7068,  708,  7225,  7257,  7319,  7458,  7783,  7917,  79602,  81624,  8239,  83700,  8398,  84515,  84678,  84944,  8554,  8626,  8879,  891,  9025,  90780,  91,  91646,  9191,  9232,  9271,  9319,  9425,  9519,  952,  9575,  9576,  9702,  9825,  983,  9897,  9898</t>
  </si>
  <si>
    <t>117584,  199953,  5581,  55920,  5879,  6546,  79899,  8874,  8879</t>
  </si>
  <si>
    <t>1826,  54549,  5663,  57030,  5764,  7021,  793,  84440,  86</t>
  </si>
  <si>
    <t>23189,  2931,  55788,  5588,  5770,  57727,  5791</t>
  </si>
  <si>
    <t>10160,  1020,  10243,  10939,  11141,  1496,  1499,  153090,  1826,  22941,  23613,  26052,  27020,  29904,  4916,  54549,  5649,  5728,  57463,  5764,  80059,  9093,  9254,  9369,  9723,  991,  998</t>
  </si>
  <si>
    <t>10055,  10059,  10125,  1020,  10425,  10434,  10523,  10576,  10580,  10694,  10802,  10808,  10971,  11060,  111,  11128,  11146,  11338,  117854,  127933,  140735,  142,  1436,  153090,  1736,  1739,  1869,  2066,  2181,  22948,  23189,  23256,  23368,  23586,  23636,  23705,  2475,  258010,  25924,  26056,  26060,  26119,  2625,  27165,  27236,  27342,  2822,  292,  2931,  2932,  3091,  3301,  3326,  337867,  3382,  3670,  3728,  375,  3782,  3790,  382,  3843,  3993,  406,  415116,  4601,  4843,  51100,  5127,  51512,  5170,  51729,  5289,  5295,  5326,  53371,  5357,  54602,  5469,  5481,  54828,  5494,  55204,  5525,  55294,  5534,  55486,  55531,  55655,  55733,  55737,  55763,  5581,  5598,  5599,  56910,  5716,  57510,  57602,  57628,  57669,  5770,  580,  5880,  59341,  640,  64083,  64114,  654,  65985,  665,  6721,  6845,  7009,  7013,  7021,  7027,  7074,  7099,  7189,  7251,  7323,  7430,  7468,  7529,  7532,  7533,  7709,  775,  79778,  79899,  81565,  8398,  84224,  8498,  86,  8622,  8626,  8724,  8766,  89781,  9037,  90550,  91646,  91662,  9254,  948,  952,  9572,  9575,  9585,  9648,  9688,  9777,  9818,  983,  998</t>
  </si>
  <si>
    <t>10160,  10199,  121256,  1740,  23504,  54843,  57221,  57718,  63898,  64062,  81566,  84930</t>
  </si>
  <si>
    <t>129303,  1436,  145957,  2066,  22908,  23167,  23236,  2534,  27124,  2822,  3612,  375,  377,  3815,  4952,  5277,  5279,  5289,  5293,  5295,  5298,  5305,  5336,  5728,  64419,  79837,  8395,  8871,  8897,  8898,  9107,  9108,  9896</t>
  </si>
  <si>
    <t>10600,  10868,  23032,  23172,  51720,  54764,  55593,  6472</t>
  </si>
  <si>
    <t>10762,  129401,  137492,  23636,  3838,  3839,  402569,  4927,  53371,  55048,  55706,  55746,  57122,  5901,  7251,  7316,  79139,  79720,  79902,  8021,  81929,  84321,  8480,  9688,  9818,  9972</t>
  </si>
  <si>
    <t>10580,  10762,  129401,  1389,  23636,  26060,  2931,  4927,  51422,  5295,  53371,  55706,  55746,  55788,  55829,  57122,  79602,  79902,  8021,  81929,  8480,  9688,  9818,  9972</t>
  </si>
  <si>
    <t>10481,  10653,  1499,  182,  25932,  26084,  2931,  2932,  3091,  3274,  3295,  3383,  3397,  406,  4643,  5048,  5144,  5170,  5420,  57669,  5879,  5908,  5915,  654,  6768,  7111,  7298,  7430,  7716,  79977,  8626,  8826,  9414,  9497,  9575,  9688,  998</t>
  </si>
  <si>
    <t>1020,  10569,  10762,  10921,  11260,  11338,  127933,  129401,  1434,  1977,  23039,  23144,  23214,  23636,  26097,  2733,  2932,  29894,  3087,  3313,  4686,  4927,  51068,  51512,  51692,  53371,  54890,  5494,  55153,  55706,  55746,  57122,  57510,  580,  5901,  6059,  64901,  7884,  79902,  8021,  81608,  81929,  84321,  8480,  84811,  8498,  8683,  9147,  9688,  9818,  9972</t>
  </si>
  <si>
    <t>10197,  10425,  10613,  11060,  11065,  11146,  11345,  117584,  121551,  1453,  1499,  152006,  153090,  1642,  23194,  23274,  23327,  23510,  255488,  258010,  25827,  26234,  26263,  267,  27074,  27252,  285671,  2931,  2932,  29979,  329,  3326,  406,  4085,  51132,  51185,  51434,  51444,  51512,  51667,  54778,  55270,  55284,  55294,  55743,  55829,  55872,  55905,  55968,  5663,  5700,  5707,  5708,  5711,  5716,  5717,  5718,  5887,  6047,  6049,  64326,  6477,  64795,  6500,  6502,  6880,  701,  7316,  7319,  7321,  7323,  7324,  7328,  7345,  7466,  79139,  7917,  79654,  79718,  80196,  83892,  84447,  8451,  8452,  8454,  8554,  863,  8697,  891,  8945,  899,  90637,  9097,  9184,  9212,  9232,  9572,  9575,  9604,  9810,  983,  9861,  991</t>
  </si>
  <si>
    <t>1001,  1499,  1515,  196264,  25928,  3884,  406,  4488,  50814,  6615,  79152,  8626,  9079,  91,  9355,  9575,  998</t>
  </si>
  <si>
    <t>1001,  182,  204219,  25932,  3204,  3664,  4488,  51535,  5469,  5583,  5604,  6768,  7251,  79977,  8202,  836,  8626,  8644,  998</t>
  </si>
  <si>
    <t>116369,  1183,  121601,  2475,  2567,  2568,  25932,  2742,  284129,  54020,  56172,  57030,  94015</t>
  </si>
  <si>
    <t>10197,  10425,  10613,  11060,  11065,  11146,  117584,  121551,  1453,  1499,  152006,  1642,  23194,  23274,  23327,  23510,  255488,  258010,  25827,  26234,  26263,  267,  27252,  285671,  2931,  2932,  29979,  329,  3326,  406,  4085,  51132,  51185,  51434,  51444,  51512,  51667,  54778,  55284,  55294,  55743,  55829,  55872,  55905,  55968,  5663,  5700,  5707,  5708,  5711,  5716,  5717,  5718,  5887,  6047,  6049,  64326,  6477,  64795,  6500,  6502,  6880,  701,  7316,  7319,  7321,  7323,  7324,  7328,  7345,  7466,  79139,  7917,  79654,  79718,  80196,  83892,  84447,  8451,  8452,  8454,  8554,  863,  8697,  891,  8945,  899,  90637,  9097,  9184,  9212,  9232,  9575,  9604,  983,  9861,  991</t>
  </si>
  <si>
    <t>10125,  11146,  117854,  1436,  23705,  2625,  27342,  4843,  55655,  5861,  59341,  7099,  7430,  91662,  948</t>
  </si>
  <si>
    <t>1499,  1739,  2138,  2625,  342184,  384,  4072,  4087,  55083,  5915,  793</t>
  </si>
  <si>
    <t>100,  1012,  109,  111,  115,  1240,  1756,  23295,  4772,  4773,  481,  4843,  5139,  5144,  5170,  5336,  5515,  5534,  55784,  5592,  5598,  57338,  5997,  6546,  775,  79772,  801,  805,  83988,  89,  90550,  9455,  948</t>
  </si>
  <si>
    <t>10015,  10228,  10342,  10396,  10451,  10802,  10959,  122553,  127833,  137492,  143187,  1453,  164,  2054,  23216,  23256,  23673,  25978,  26984,  27131,  2773,  2801,  2890,  29091,  3638,  375,  375056,  4905,  4943,  5048,  51429,  51534,  51552,  51760,  54843,  54874,  55048,  55291,  55357,  5537,  55633,  55647,  57030,  57617,  58533,  5861,  59349,  6272,  6396,  64083,  64689,  64786,  6643,  6809,  6845,  7039,  7251,  79720,  8291,  8301,  83851,  83874,  84079,  8411,  8452,  8546,  8723,  8724,  8729,  89781,  9341,  94120,  9519,  9525,  9554,  9570,  9632,  966,  9779,  9910</t>
  </si>
  <si>
    <t>100,  1015,  10237,  10560,  10569,  10643,  10762,  10921,  10955,  111,  11136,  11260,  11338,  1136,  1139,  121260,  129401,  146167,  1497,  153129,  1977,  2030,  206358,  22,  222962,  23039,  23144,  23178,  23204,  23428,  23636,  23657,  25924,  26056,  26097,  2733,  2822,  28231,  2824,  292,  29894,  3087,  3091,  320,  3382,  347735,  3670,  3790,  406,  4087,  415116,  4686,  4843,  4927,  4948,  5127,  51458,  51692,  53371,  54715,  54716,  54890,  55315,  55421,  55512,  55640,  55706,  55746,  55788,  5581,  55916,  5663,  57030,  57122,  57510,  5799,  5861,  5901,  59341,  6311,  6396,  640,  64901,  6510,  6582,  65985,  6845,  7021,  7074,  7355,  775,  7884,  79751,  79902,  8021,  81608,  81929,  8398,  84275,  84321,  8480,  84811,  8622,  8683,  8723,  8874,  90550,  9056,  9152,  9254,  952,  9572,  9575,  9688,  9804,  9818,  9972</t>
  </si>
  <si>
    <t>1012,  145957,  153090,  161,  163,  1796,  2066,  23636,  2886,  30011,  5170,  5295,  55294,  5594,  5663,  5801,  58513,  58533,  6456,  7039,  7251,  7316,  8065,  8440,  8826,  8874,  9252,  998</t>
  </si>
  <si>
    <t>10059,  10125,  10802,  11146,  117854,  1436,  23705,  25924,  2625,  2822,  3091,  3670,  375,  5481,  55204,  55655,  55737,  55763,  5581,  59341,  640,  64083,  654,  65985,  7430,  8398,  90550,  91662,  952</t>
  </si>
  <si>
    <t>10891,  11319,  2931,  3091,  51422,  5509,  5563,  5571,  669,  6774,  863,  89</t>
  </si>
  <si>
    <t>10105,  10939,  10971,  10989,  140735,  1869,  23368,  292,  2931,  2932,  29928,  3308,  4976,  55288,  5534,  5599,  664,  665,  6774,  7027,  7529,  7532,  7533,  815,  8626,  9804,  9927</t>
  </si>
  <si>
    <t>10059,  117584,  329,  5062,  5588,  6304,  662,  6910,  7153,  80196,  836,  8428,  8567,  9131</t>
  </si>
  <si>
    <t>132001,  201164,  22908,  23761,  246,  27124,  2822,  3612,  375,  377,  392636,  4952,  5277,  5279,  5289,  5293,  5295,  5298,  5305,  5336,  54675,  55294,  5728,  64419,  79837,  8395,  8398,  84962,  8760,  8871,  8897,  8898,  9107,  9108,  9489,  9791,  9896</t>
  </si>
  <si>
    <t>103,  10514,  10658,  10943,  1111,  11146,  115426,  1499,  1786,  1788,  1789,  1994,  2146,  221656,  23019,  23133,  25842,  25942,  29128,  2932,  29883,  3014,  3720,  373863,  4087,  51132,  5440,  54496,  5604,  57510,  57597,  5901,  5928,  5931,  5936,  65080,  6602,  672,  6774,  6908,  7022,  7913,  8087,  8318,  84962,  8575,  9015,  9031,  9337</t>
  </si>
  <si>
    <t>1002,  10154,  1020,  1630,  1826,  23105,  2932,  343472,  4916,  5048,  57698,  6049,  65078,  6792,  81565,  8766,  9037,  91584,  9723,  9798</t>
  </si>
  <si>
    <t>111,  1136,  123803,  148523,  1497,  1826,  26058,  2861,  2915,  3074,  320,  4864,  5048,  54982,  5581,  56172,  5728,  7111,  7345,  793,  89797,  9099,  9896</t>
  </si>
  <si>
    <t>1017,  1025,  1027,  10514,  11065,  11113,  115426,  1163,  134353,  153090,  1869,  1977,  219736,  22924,  23019,  23236,  246175,  25942,  29127,  29883,  4085,  4488,  4762,  4824,  4848,  4849,  4850,  5048,  5111,  51143,  51203,  51512,  5469,  55124,  55571,  55795,  5581,  55835,  55920,  5716,  58525,  5889,  5890,  6461,  6665,  672,  675,  6926,  7027,  7039,  7101,  7316,  8317,  8318,  83695,  84440,  8451,  8452,  8678,  8766,  891,  894,  902,  9099,  9212,  9337,  9493,  9525,  9585,  9700,  9787,  983,  990,  998</t>
  </si>
  <si>
    <t>25924,  2822,  3091,  3670,  4824,  5581,  640,  654,  65985,  6845,  8398,  8723,  8874,  90550,  952</t>
  </si>
  <si>
    <t>10059,  1020,  11128,  11338,  1613,  22863,  23032,  23256,  23274,  245973,  2475,  25782,  25793,  258010,  25827,  27074,  27131,  2801,  29110,  2931,  3091,  4864,  4943,  5049,  51100,  51382,  51606,  51729,  526,  528,  5305,  535,  55294,  55486,  5563,  55647,  55737,  55763,  5599,  57602,  58533,  5899,  60412,  664,  665,  6721,  7345,  7416,  7709,  79837,  8100,  836,  83667,  86,  8678,  8878,  8897,  9100,  94241,  9550,  9559,  9779</t>
  </si>
  <si>
    <t>10049,  10125,  1025,  1054,  10728,  10762,  10771,  10783,  10808,  10955,  1111,  11179,  11221,  129401,  138151,  1407,  142,  153090,  1655,  1739,  2138,  22881,  23028,  23043,  2305,  23236,  23636,  24144,  2475,  2530,  25793,  258010,  2643,  2861,  2898,  2932,  29979,  3014,  3091,  3301,  3326,  337867,  406,  4221,  4281,  4824,  4862,  4916,  4927,  4976,  5048,  5074,  5111,  51562,  51588,  51616,  51720,  5295,  53371,  55010,  55294,  55693,  55706,  55746,  55829,  55872,  5594,  5598,  5604,  5609,  56940,  57122,  5716,  5728,  57332,  57521,  5770,  5871,  5888,  59341,  6117,  6118,  64853,  6615,  6648,  672,  6880,  7009,  7074,  7099,  7189,  7334,  7335,  7430,  7466,  7468,  7913,  7917,  79902,  79968,  8021,  815,  81565,  81929,  84142,  8428,  8440,  84447,  8451,  8480,  84893,  84962,  9025,  9097,  9320,  948,  9532,  9688,  9818,  9821,  9972,  998</t>
  </si>
  <si>
    <t>2066,  2475,  2931,  5447,  55841,  5728,  6910,  84944,  891,  9254,  983</t>
  </si>
  <si>
    <t>1012,  153090,  161,  163,  1796,  23636,  2886,  30011,  5170,  5295,  55294,  5663,  58513,  58533,  6456,  7039,  7251,  7316,  8440,  8826,  8874,  9252,  998</t>
  </si>
  <si>
    <t>1002,  10154,  1020,  10425,  127833,  1630,  1826,  23105,  23191,  23327,  2475,  2661,  2931,  2932,  343472,  4916,  5048,  51760,  57698,  6049,  65059,  65078,  6586,  6792,  7074,  81565,  8239,  8766,  8826,  9037,  91584,  9355,  9723,  9798</t>
  </si>
  <si>
    <t>11136,  146167,  153129,  206358,  23428,  23657,  54716,  57030,  6510,  79751,  9056</t>
  </si>
  <si>
    <t>1002,  10300,  10458,  11141,  127833,  153090,  158297,  1826,  2146,  22849,  23028,  23064,  23327,  23613,  2475,  2534,  26052,  27020,  2932,  29904,  375,  3815,  4076,  4747,  4916,  4976,  5048,  51517,  51760,  54700,  54828,  54869,  54874,  55329,  55604,  55835,  5597,  5604,  5649,  5663,  57451,  57463,  5764,  57698,  585,  5879,  5880,  5898,  65009,  65981,  6792,  6845,  7074,  7436,  81532,  81565,  84079,  8724,  8766,  8826,  8874,  8997,  9037,  9798,  989,  9896,  998</t>
  </si>
  <si>
    <t>1001,  1499,  182,  204219,  2071,  2146,  25932,  3204,  3664,  4488,  5048,  51535,  5308,  5469,  5583,  5604,  5879,  6768,  7251,  7399,  79152,  79977,  8202,  836,  8626,  8644,  9497,  998</t>
  </si>
  <si>
    <t>1739,  2138,  25932,  441161,  9355,  9948,  998</t>
  </si>
  <si>
    <t>1017,  1020,  10783,  11137,  117854,  127933,  1389,  1453,  1456,  166614,  1756,  219736,  2475,  253260,  2675,  27124,  27347,  282974,  29110,  2932,  4916,  5062,  5144,  5170,  51701,  51719,  5217,  53944,  55351,  5563,  5581,  5583,  5588,  5594,  5598,  5599,  64754,  65981,  7443,  7444,  815,  8317,  8440,  84930,  891,  9212,  9252,  983,  998</t>
  </si>
  <si>
    <t>129303,  145957,  2066,  23167,  2534,  3612,  3815,  5289,  5293,  5295,  5298,  5305,  79837,  8395</t>
  </si>
  <si>
    <t>10096,  10097,  1027,  10458,  147179,  1739,  23191,  246,  2475,  253260,  27236,  3383,  342184,  375,  382,  5217,  55604,  5581,  55971,  57180,  5879,  5997,  7408,  80115,  8440,  8936</t>
  </si>
  <si>
    <t>10919,  11091,  11137,  1499,  1786,  1789,  200424,  2146,  22938,  23028,  23463,  26097,  2625,  2935,  3720,  4221,  5110,  51451,  54093,  54496,  54790,  55818,  56254,  5870,  5929,  6304,  63946,  64754,  672,  7468,  79723,  79813,  83852,  84193,  90780,  9545</t>
  </si>
  <si>
    <t>1687,  182,  25861,  4916,  5048,  5879,  7399,  9321,  9497</t>
  </si>
  <si>
    <t>10160,  10199,  121256,  1740,  23504,  2822,  3326,  54843,  5504,  5520,  5521,  5525,  55291,  57181,  57221,  57718,  63898,  64062,  6418,  801,  805,  81566,  84930</t>
  </si>
  <si>
    <t>10007,  132789,  140838,  55790,  64841,  6675</t>
  </si>
  <si>
    <t>3670,  4087,  4488,  51176,  60412,  6615</t>
  </si>
  <si>
    <t>1002,  10154,  1020,  10458,  10562,  10630,  11141,  1136,  127833,  1398,  1436,  1453,  1456,  147179,  157922,  158297,  1613,  1630,  1739,  1793,  1826,  201294,  23043,  23105,  23136,  23189,  23191,  23327,  2534,  26052,  2932,  29904,  30011,  3074,  310,  3383,  3397,  343472,  3815,  4076,  4289,  4651,  4747,  4916,  5048,  51473,  51760,  53944,  54014,  54764,  54870,  55171,  55329,  55604,  55835,  55920,  5604,  5649,  5663,  5728,  57463,  57580,  5764,  57698,  585,  5879,  6049,  64689,  65078,  6586,  65981,  6792,  6845,  7074,  708,  7101,  7225,  7430,  7443,  7444,  7533,  8100,  81565,  8317,  84079,  84260,  84894,  85369,  8766,  8874,  8997,  9037,  91584,  93663,  9474,  9723,  9798,  989,  998</t>
  </si>
  <si>
    <t>10300,  26586,  27124,  4281</t>
  </si>
  <si>
    <t>100,  1139,  2931,  3274,  3383,  4843,  5144,  5997,  6870,  8398,  952</t>
  </si>
  <si>
    <t>10055,  1020,  10425,  10523,  11128,  11338,  127933,  142,  153090,  201294,  2066,  23144,  23189,  23256,  23586,  23636,  2475,  258010,  25930,  27165,  27342,  2931,  2932,  3326,  337867,  3638,  3728,  375,  3782,  3843,  4601,  4744,  51100,  51512,  5170,  51729,  5295,  5326,  53371,  5469,  54828,  5494,  5501,  55294,  5534,  55486,  55531,  55733,  5594,  5598,  5604,  56910,  57102,  5716,  57510,  57602,  5770,  580,  5880,  5936,  654,  665,  6721,  6813,  6845,  7099,  7323,  7430,  7709,  79778,  79899,  81555,  81565,  84224,  8498,  86,  8723,  8724,  8898,  89781,  9037,  91646,  91662,  948,  9585,  9648,  9688,  9777,  9818,  983,  9846,  9972,  998</t>
  </si>
  <si>
    <t>1499,  1655,  2066,  2475,  26263,  2931,  406,  51176,  51460,  5728,  57496,  6665,  6910,  89,  891,  9099,  9734,  983</t>
  </si>
  <si>
    <t>1017,  1027,  11060,  1739,  1804,  23327,  23630,  27347,  3756,  3763,  3781,  3782,  3790,  481,  486,  4905,  51305,  51719,  56660,  57463,  57582,  57628,  80333,  9107,  9525</t>
  </si>
  <si>
    <t>10469,  10939,  29928,  3308,  51025,  5193,  5828,  6729,  80273,  9804</t>
  </si>
  <si>
    <t>1022,  2071,  2965,  5440,  6908,  9015,  902</t>
  </si>
  <si>
    <t>10228,  10451,  127833,  143187,  2054,  23216,  23673,  25978,  26984,  2773,  29091,  4943,  51760,  54843,  55357,  55633,  55647,  57617,  64786,  662,  6809,  6845,  8291,  83851,  83874,  84079,  8411,  9341,  94120,  9554,  9570,  9779,  9910</t>
  </si>
  <si>
    <t>1020,  127933,  1434,  23039,  23214,  2932,  3313,  4927,  51512,  5494,  57510,  580,  5901,  64901,  8021,  8498</t>
  </si>
  <si>
    <t>10015,  10040,  10055,  10059,  10096,  10097,  10105,  10111,  1020,  1027,  10300,  10425,  10458,  10460,  10576,  10694,  10783,  10891,  10971,  11034,  11065,  1111,  11113,  11128,  11190,  11273,  11338,  1398,  140735,  142,  1436,  1457,  147179,  1499,  1515,  158297,  1613,  1736,  1739,  1869,  197135,  201164,  219736,  220134,  221150,  22948,  23019,  23063,  23189,  23191,  23216,  23236,  23256,  23274,  23368,  246,  246175,  2475,  253260,  25782,  25793,  25913,  25932,  25978,  26164,  26277,  26354,  26586,  27124,  27165,  27236,  2824,  29091,  292,  2931,  2932,  3091,  3183,  3192,  3383,  3397,  342184,  348235,  3638,  375,  3782,  382,  3832,  4085,  4281,  4288,  4342,  4436,  4488,  4591,  4751,  4762,  4848,  4916,  4943,  494551,  4976,  5048,  51100,  51143,  51203,  5139,  51451,  51473,  51474,  51729,  5217,  5295,  5305,  5326,  54443,  54708,  54828,  55124,  55294,  55329,  5534,  55357,  55486,  55531,  55604,  55633,  55647,  5573,  55733,  55795,  5581,  55835,  5588,  5594,  55971,  5599,  5604,  5609,  56203,  56890,  56910,  5716,  57180,  5756,  57580,  57602,  57617,  5810,  585,  5879,  5880,  5899,  59341,  5997,  60312,  6047,  6311,  638,  640,  64083,  64147,  64786,  64793,  664,  665,  672,  6721,  699,  701,  7013,  7027,  7039,  708,  7111,  7251,  7272,  7323,  7408,  7416,  7430,  7529,  7532,  7533,  7709,  7756,  7874,  79720,  79778,  79837,  79884,  80115,  80821,  8100,  81930,  830,  83700,  8379,  83874,  8398,  84079,  84224,  84260,  8440,  8452,  86,  8626,  8678,  8697,  8878,  8897,  891,  8936,  89781,  899,  9037,  91646,  9184,  9212,  9361,  93663,  9474,  9525,  9554,  9585,  9700,  9723,  9779,  9787,  989,  990,  991,  9910,  9948,  998</t>
  </si>
  <si>
    <t>10017,  10036,  10111,  1017,  1022,  1025,  1027,  10309,  10451,  1054,  10600,  10783,  10920,  11044,  1111,  116028,  138151,  1407,  142,  1453,  146956,  157570,  1642,  1653,  1655,  1763,  1869,  201973,  2071,  2138,  2177,  22938,  23019,  23028,  2305,  23054,  23064,  23244,  24144,  246175,  2475,  25788,  25842,  25896,  26058,  284071,  29089,  29128,  2965,  29883,  3014,  3301,  3835,  3978,  4221,  4436,  4437,  4646,  4773,  4824,  4848,  4849,  4850,  4862,  5111,  51138,  51444,  51512,  51514,  51567,  51588,  51616,  51659,  51720,  5295,  5378,  5422,  5423,  5440,  54778,  54962,  55010,  55120,  55215,  55247,  55284,  55571,  55602,  55693,  55775,  55835,  5594,  56160,  5663,  56776,  56852,  56949,  571,  5716,  57332,  57599,  580,  5810,  5884,  5887,  5888,  5889,  5890,  5929,  5932,  5983,  5985,  60488,  6117,  6118,  641,  64393,  64782,  64965,  6615,  672,  675,  6880,  6917,  7027,  7153,  7189,  7316,  7319,  7323,  7329,  7334,  7335,  7374,  7468,  7516,  7874,  7913,  7917,  79677,  79913,  79968,  8208,  8243,  8317,  8318,  83667,  83695,  83932,  83990,  84142,  84164,  8438,  8451,  84515,  84893,  84930,  84944,  85015,  8533,  86,  8626,  890,  891,  8914,  8930,  902,  9025,  9031,  9100,  9126,  91875,  9232,  92667,  9319,  9320,  9337,  93973,  9401,  9575,  9716,  9768,  983,  9960</t>
  </si>
  <si>
    <t>100,  149041,  5074,  5583,  56940,  57181,  7430</t>
  </si>
  <si>
    <t>1499,  1739,  2138,  23314,  3204,  4087,  4522,  7289,  79977</t>
  </si>
  <si>
    <t>143187,  164,  2580,  27252,  51552,  6272,  8729,  9570</t>
  </si>
  <si>
    <t>1642,  25978,  55223,  7251,  7726,  79720,  9525</t>
  </si>
  <si>
    <t>10197,  1025,  11065,  23028,  26263,  285671,  29979,  329,  4085,  51434,  54165,  54602,  54778,  55215,  55294,  55743,  56160,  56254,  5700,  5707,  5708,  5711,  5716,  57162,  5717,  5718,  5728,  6500,  6502,  672,  701,  7189,  7316,  7321,  7324,  7334,  7466,  79139,  7965,  83932,  84259,  8454,  8697,  891,  8945,  9184,  9810,  983,  9861,  991</t>
  </si>
  <si>
    <t>10111,  10514,  10576,  10694,  10728,  11044,  116028,  1499,  1736,  1763,  201973,  22948,  25913,  26277,  3183,  3192,  3978,  4221,  4751,  5111,  51514,  54107,  5423,  5588,  5594,  5609,  580,  5888,  5889,  5890,  5932,  5983,  5985,  6117,  6118,  641,  672,  675,  7013,  7298,  7316,  7516,  79977,  83932,  83990,  9100,  9212,  9768</t>
  </si>
  <si>
    <t>10036,  1022,  1058,  132243,  142,  1642,  2071,  25842,  2958,  2965,  3014,  401541,  4171,  4676,  50511,  51616,  55166,  55355,  55723,  5700,  5887,  5888,  5889,  5890,  5928,  5931,  6046,  6047,  6117,  6118,  6418,  64754,  64946,  6602,  676,  6880,  7013,  7259,  7316,  7516,  8208,  8318,  8451,  8554,  902,  9025,  9733</t>
  </si>
  <si>
    <t>10015,  10055,  10059,  10096,  10097,  10105,  10111,  1020,  1027,  10300,  10425,  10458,  10576,  10694,  10891,  10971,  11034,  11065,  11128,  11338,  140735,  147179,  1499,  158297,  1736,  1739,  1869,  201164,  22948,  23019,  23191,  23236,  23274,  23368,  246,  246175,  2475,  253260,  25782,  25793,  25913,  26277,  26354,  27165,  27236,  2931,  2932,  3091,  3383,  3397,  342184,  375,  3782,  382,  4488,  4751,  4762,  4848,  4916,  4976,  51100,  51203,  51729,  5217,  5305,  5326,  54708,  54828,  55124,  55294,  55329,  5534,  55531,  55604,  55733,  5581,  55835,  5588,  5594,  55971,  5599,  5609,  56910,  57180,  57602,  585,  5879,  5880,  5899,  59341,  5997,  638,  664,  6721,  7027,  7039,  708,  7251,  7323,  7408,  7529,  7532,  7533,  7709,  79720,  79778,  79837,  80115,  80821,  8398,  84224,  8440,  8452,  86,  8626,  8678,  8936,  89781,  9037,  91646,  9212,  9525,  9700,  9787,  989,  9948</t>
  </si>
  <si>
    <t>1022,  1025,  10771,  123169,  2071,  2146,  2958,  2959,  2960,  2965,  4686,  51616,  5440,  6875,  6877,  6880,  6908,  6917,  7469,  79577,  902,  9025</t>
  </si>
  <si>
    <t>1002,  10300,  10458,  11141,  127833,  1453,  153090,  1789,  1826,  2146,  22849,  23028,  23064,  23327,  23613,  2475,  2534,  27020,  2932,  29904,  375,  4076,  4747,  4762,  4916,  4976,  5048,  51517,  51760,  54700,  5597,  5604,  5649,  5663,  57463,  5764,  57698,  5915,  60436,  65009,  654,  65981,  6792,  6845,  7074,  7225,  7436,  79816,  81532,  81565,  84079,  8724,  8766,  8826,  8997,  9037,  9798,  9896</t>
  </si>
  <si>
    <t>10036,  1058,  132243,  25842,  3014,  401541,  4171,  4676,  55166,  55355,  55723,  5928,  5931,  6046,  6418,  64754,  64946,  7259,  8208,  9733</t>
  </si>
  <si>
    <t>10300,  11034,  23064,  26586,  2733,  4281,  51474,  55239,  55604,  56203,  5756,  59341,  664,  7111,  830,  9037,  9948</t>
  </si>
  <si>
    <t>1022,  10891,  1407,  142,  1488,  1499,  1655,  2100,  2146,  22938,  23019,  23054,  23426,  23586,  246,  26065,  2649,  29966,  329,  3301,  3670,  406,  4824,  4848,  51569,  5469,  55818,  55885,  5901,  5915,  59344,  6047,  6049,  6502,  672,  6774,  7068,  708,  7099,  7181,  7189,  7316,  7334,  7335,  7533,  79132,  80196,  8031,  8202,  8554,  8644,  8854,  90268,  9063,  9572,  9575,  9604</t>
  </si>
  <si>
    <t>10015,  10098,  10228,  10269,  10313,  10434,  10458,  10580,  10762,  10783,  10959,  11113,  11252,  121601,  129303,  129401,  137492,  143187,  1453,  1739,  1804,  2054,  2181,  22796,  22931,  23043,  23136,  23167,  23204,  23207,  23555,  23636,  25782,  2580,  25978,  26060,  26119,  2801,  3728,  3801,  382,  400,  481,  4905,  4927,  5048,  51100,  51125,  51429,  51534,  5170,  5289,  5295,  53371,  5357,  53947,  54808,  54828,  54843,  54874,  54997,  55048,  5515,  5520,  55204,  5525,  55690,  55706,  55737,  55746,  5594,  55968,  55971,  5604,  57122,  5728,  57403,  57512,  57617,  57628,  57698,  5861,  5862,  5873,  5879,  64083,  64114,  64225,  64398,  64400,  64689,  662,  6809,  6845,  7251,  7430,  7443,  79152,  7917,  79659,  79720,  79902,  80115,  8021,  80333,  80346,  81565,  81929,  8291,  8480,  8548,  8650,  8724,  8729,  8766,  8874,  891,  8997,  9053,  9133,  9321,  9341,  9519,  9525,  9648,  9688,  9798,  9818,  983,  9950,  9972,  998</t>
  </si>
  <si>
    <t>100271715,  10059,  10125,  10144,  10160,  10451,  10959,  1102,  11033,  1124,  115703,  116987,  1398,  1438,  145957,  153020,  153090,  154796,  1793,  1794,  1967,  2066,  2146,  22821,  23108,  23216,  23236,  23268,  23779,  2475,  253260,  2534,  25780,  25782,  26084,  26230,  26269,  26286,  2665,  2674,  2675,  27342,  2904,  29127,  2932,  3268,  3383,  3815,  3843,  3993,  4747,  4916,  4943,  4952,  5048,  50650,  51429,  51622,  54828,  54869,  54874,  55114,  55357,  55531,  55633,  5592,  55920,  57221,  57522,  57580,  5799,  585,  5877,  5879,  5924,  5997,  6000,  60682,  6103,  6251,  6453,  64744,  64786,  65078,  663,  6792,  7074,  79658,  79958,  801,  805,  815,  81565,  81846,  83874,  84079,  8440,  84904,  84962,  8567,  8729,  8826,  8853,  8874,  89781,  8997,  9135,  91614,  9267,  93663,  9732,  9779,  9815,  9844,  9910,  9922</t>
  </si>
  <si>
    <t>1002,  1826,  2932,  4747,  4916,  5048,  5604,  57463,  57698,  6792,  7074,  81565,  8766,  9037,  9798</t>
  </si>
  <si>
    <t>2138,  4087,  51176,  5573,  57669,  60412,  6615,  7296</t>
  </si>
  <si>
    <t>1002,  10154,  1020,  1630,  1826,  23105,  2932,  343472,  4747,  4916,  5048,  5604,  5663,  5728,  57463,  57698,  6049,  65078,  6586,  6792,  7074,  81565,  84894,  8766,  9037,  91584,  9723,  9798</t>
  </si>
  <si>
    <t>10228,  10451,  10939,  127833,  143187,  201164,  2054,  23216,  23673,  25978,  26984,  2773,  29091,  374986,  4905,  4943,  4976,  51760,  54332,  54843,  55357,  55633,  55647,  57617,  64786,  662,  664,  6809,  6845,  8291,  83851,  83874,  84079,  8411,  84749,  9341,  94120,  9554,  9570,  9779,  9910,  9927</t>
  </si>
  <si>
    <t>1020,  10460,  10579,  10891,  1436,  1499,  153090,  1638,  166614,  167153,  1869,  2066,  2131,  2146,  23028,  23236,  23314,  2534,  259266,  26047,  2618,  27164,  284403,  2932,  3014,  3087,  3091,  3670,  431707,  4747,  4967,  5015,  5048,  51176,  5308,  5592,  5649,  5663,  56949,  5728,  57591,  5764,  585,  5879,  5915,  6240,  6434,  6497,  6546,  6926,  7101,  7155,  79048,  79600,  79648,  79659,  81565,  836,  84678,  8650,  8854,  9037,  91584,  9355</t>
  </si>
  <si>
    <t>1002,  1826,  2932,  4916,  5048,  57698,  6792,  81565,  8766,  9037</t>
  </si>
  <si>
    <t>221078,  25821,  51531,  51605,  54482,  54931,  55006,  57570</t>
  </si>
  <si>
    <t>10111,  10576,  10694,  1499,  1736,  22948,  25913,  26277,  26354,  4751,  5588,  5594,  5609,  9212</t>
  </si>
  <si>
    <t>10098,  182,  2138,  25871,  3815,  3993,  55294,  6774,  8626,  8650</t>
  </si>
  <si>
    <t>10300,  11004,  11034,  124602,  2580,  26586,  4281,  51474,  55604,  56203,  57553,  5756,  57701,  59341,  7111,  81930,  830,  9037,  9525,  9948</t>
  </si>
  <si>
    <t>100,  10125,  1015,  149041,  164,  1794,  201294,  2625,  27342,  3383,  3815,  4436,  51176,  5170,  5293,  5336,  5581,  5663,  57102,  5873,  5880,  6461,  6813,  6845,  7099,  7374,  7468,  8723,  9025,  9846</t>
  </si>
  <si>
    <t>2475,  2932,  4601,  5494,  5598,  5716,  91662,  948</t>
  </si>
  <si>
    <t>1793,  2209,  246,  51429,  54874,  5879,  6845,  8678,  8724,  9212,  948,  9844</t>
  </si>
  <si>
    <t>116369,  1183,  121601,  2475,  2567,  2568,  25932,  2742,  284129,  29127,  54020,  56172,  57030,  94015,  9497</t>
  </si>
  <si>
    <t>10576,  10694,  1499,  1736,  22948,  25913,  4751,  5588,  5594,  5609,  5983,  5985,  79977,  9212</t>
  </si>
  <si>
    <t>10576,  1499,  1736,  25913,  26277,  4221,  4751,  5588,  5594,  5609,  7013,  79977,  9212</t>
  </si>
  <si>
    <t>10015,  10040,  10197,  10269,  10425,  10600,  10613,  10845,  10868,  11060,  11065,  11146,  11345,  114907,  117584,  121551,  137492,  143384,  1453,  1499,  1515,  152006,  153090,  1642,  23032,  23194,  23274,  23327,  23510,  255488,  25793,  258010,  25827,  25930,  26133,  26234,  26260,  26263,  26269,  267,  27074,  27252,  285671,  29116,  29128,  2931,  2932,  29979,  329,  3326,  3416,  373509,  406,  4085,  51132,  51185,  51191,  51434,  51444,  51512,  51514,  51667,  51676,  54764,  54778,  55008,  55270,  55284,  55294,  55743,  55768,  55829,  55872,  55905,  55968,  55975,  56254,  5663,  5700,  5707,  5708,  5711,  5716,  5717,  5718,  5728,  57558,  57563,  57602,  57695,  5887,  6047,  6049,  64326,  64410,  64750,  6477,  64795,  6500,  6502,  65264,  6880,  701,  7251,  7316,  7319,  7321,  7323,  7324,  7326,  7328,  7329,  7334,  7345,  7347,  7466,  7874,  78991,  79139,  7917,  79654,  79718,  80196,  8065,  81847,  8239,  83892,  84447,  8451,  8452,  8453,  8454,  84708,  84749,  85015,  8533,  8554,  863,  8697,  8878,  891,  8945,  899,  9025,  90637,  9097,  9099,  9100,  9184,  9212,  9232,  9320,  9361,  9525,  9572,  9575,  9604,  9736,  9810,  983,  9861,  991,  9960</t>
  </si>
  <si>
    <t>1495,  27164,  5015,  51473,  5447,  7289,  79600,  79659,  8945</t>
  </si>
  <si>
    <t>1025,  146956,  201973,  5111,  54962,  5888,  641,  675,  84893</t>
  </si>
  <si>
    <t>1001,  10111,  10576,  10694,  10728,  142,  1436,  1499,  1736,  1756,  1763,  2034,  2271,  22948,  24144,  25861,  25913,  25978,  26058,  26277,  26354,  27347,  3091,  31,  3183,  3192,  340719,  3978,  4751,  5111,  51208,  5422,  5558,  55812,  5588,  5594,  5609,  57030,  580,  585,  5879,  5880,  5888,  5889,  5983,  5985,  6117,  6118,  675,  7013,  7099,  7189,  7399,  7874,  79677,  79705,  9079,  9212,  9455,  952,  9545,  9657</t>
  </si>
  <si>
    <t>1017,  1027,  1655,  1869,  23019,  23028,  2305,  246175,  29883,  4646,  4848,  4849,  4850,  5111,  51512,  55571,  55835,  5716,  6615,  672,  675,  7027,  7316,  8243,  83667,  8626,  891,  9100,  9337,  983</t>
  </si>
  <si>
    <t>1642,  25978,  5481,  55223,  7251,  7726,  79720,  9525,  9798</t>
  </si>
  <si>
    <t>1022,  10891,  1499,  1655,  23426,  3301,  4824,  5469,  55818,  5901,  6047,  6049,  672,  8031,  8202,  8554,  9063,  9604</t>
  </si>
  <si>
    <t>4436,  5423,  56259,  7374,  7468,  9025</t>
  </si>
  <si>
    <t>10015,  10059,  10125,  1020,  10802,  111,  11141,  11146,  1136,  1139,  117854,  127833,  1407,  1436,  164,  201294,  23178,  23705,  25924,  26056,  2625,  2661,  27236,  27342,  2822,  29091,  292,  3091,  3382,  3670,  375,  3790,  3993,  406,  415116,  4824,  4843,  4905,  5127,  5170,  51760,  5217,  5289,  5481,  55204,  55512,  55655,  55737,  55763,  5581,  57102,  5873,  5874,  5880,  5898,  5899,  5908,  59341,  640,  64083,  654,  65985,  6813,  6845,  7009,  7021,  7074,  7099,  7189,  7251,  7430,  775,  815,  8398,  8622,  8723,  8874,  90550,  91662,  9254,  9341,  93664,  94120,  952,  9525,  9545,  9572,  9575,  9846</t>
  </si>
  <si>
    <t>10613,  1718,  2222,  22937,  3157,  3422,  3638,  47,  50814,  5447,  5563,  6309,  6713,  7555</t>
  </si>
  <si>
    <t>10469,  10939,  29928,  3308,  51025,  5193,  5828,  80273,  9804</t>
  </si>
  <si>
    <t>10055,  10059,  10105,  10425,  10891,  10971,  11128,  11338,  140735,  1869,  201164,  219736,  23274,  23368,  25793,  26164,  27165,  292,  2931,  2932,  3091,  3782,  4976,  51100,  51729,  5326,  54708,  55294,  5534,  55486,  55531,  55733,  5599,  56910,  5716,  57602,  5880,  638,  64083,  664,  665,  6721,  7027,  708,  7323,  7416,  7529,  7532,  7533,  7709,  79778,  80821,  8398,  84224,  86,  8626,  8678,  8878,  89781,  91646,  9361</t>
  </si>
  <si>
    <t>10921,  11338,  127933,  1655,  22938,  26528,  54033,  54715,  5725,  5936,  6434,  6732,  708,  8683</t>
  </si>
  <si>
    <t>10015,  10059,  10125,  1020,  10802,  11146,  117854,  1436,  164,  201294,  23705,  25924,  2625,  2822,  3091,  3670,  375,  4824,  5481,  55204,  55512,  55655,  55737,  55763,  5581,  5873,  5874,  59341,  640,  64083,  654,  65985,  6845,  7251,  7430,  8398,  8723,  8874,  90550,  91662,  93664,  952,  9525,  9545,  9846</t>
  </si>
  <si>
    <t>10059,  10228,  10451,  10939,  127833,  143187,  201164,  2054,  23216,  23673,  25801,  25978,  26052,  26984,  2773,  29091,  310,  374986,  4905,  4943,  4976,  51760,  54332,  54843,  55357,  55633,  55647,  55968,  57617,  5877,  64786,  662,  664,  6809,  6845,  8291,  83851,  83874,  84079,  8411,  84749,  8774,  9135,  9341,  94120,  9554,  9570,  9779,  9910,  9927</t>
  </si>
  <si>
    <t>1012,  153090,  161,  163,  1796,  23636,  30011,  55294,  5663,  58513,  58533,  6456,  7039,  7251,  7316,  8440,  8874,  998</t>
  </si>
  <si>
    <t>1058,  25842,  401541,  55166,  55355,  55723,  5928,  5931,  64946</t>
  </si>
  <si>
    <t>100271715,  10059,  10125,  10144,  10160,  10451,  1102,  11033,  1124,  115703,  116987,  1438,  145957,  153020,  153090,  1793,  1794,  1967,  2066,  2146,  22821,  23108,  23216,  23236,  23268,  23779,  2534,  25780,  25782,  26084,  26230,  26269,  26286,  2665,  2674,  2675,  27342,  2904,  29127,  2932,  3268,  3383,  3815,  3993,  4747,  4916,  4943,  4952,  50650,  51429,  51622,  54828,  54869,  54874,  55114,  55357,  55531,  55633,  55920,  57221,  57522,  57580,  5877,  5879,  5924,  5997,  6000,  60682,  6103,  6251,  6453,  64744,  64786,  65078,  663,  6792,  7074,  79658,  79958,  801,  805,  815,  81565,  81846,  83874,  84079,  8440,  84904,  8567,  8729,  8826,  8853,  8874,  89781,  8997,  9135,  91614,  9267,  93663,  9732,  9779,  9815,  9844,  9910,  9922</t>
  </si>
  <si>
    <t>1020,  10434,  10808,  153090,  166614,  23245,  23327,  23650,  2475,  258010,  25942,  2824,  2932,  3301,  337867,  4601,  51208,  5494,  5525,  5598,  5716,  580,  64114,  7013,  8650,  91662,  948</t>
  </si>
  <si>
    <t>100,  10125,  1015,  149041,  164,  1794,  201294,  2625,  27342,  3383,  3815,  4436,  51176,  5170,  5293,  5336,  5581,  5663,  57102,  5873,  5880,  6461,  6813,  6845,  7099,  7374,  7468,  8723,  8729,  9025,  9846</t>
  </si>
  <si>
    <t>1756,  2259,  23630,  27347,  2745,  375,  481,  5170,  5336,  54997,  5649,  57463,  7225,  801,  805</t>
  </si>
  <si>
    <t>10228,  137492,  143187,  1639,  164,  22863,  22906,  23295,  25930,  25978,  27131,  27252,  375,  400,  51429,  51534,  51552,  5289,  55048,  55610,  55737,  5594,  5604,  57617,  58533,  5870,  5878,  6272,  63893,  64400,  65009,  65082,  6643,  6845,  7251,  7316,  7430,  79720,  79778,  81609,  8301,  83874,  84079,  8411,  8678,  8723,  8724,  8729,  8766,  8878,  8898,  9341,  9525,  9559,  9570,  9648,  9779,  9897</t>
  </si>
  <si>
    <t>10808,  142,  29979,  3091,  55294,  5598,  6648</t>
  </si>
  <si>
    <t>10653,  1495,  1499,  1638,  2009,  221955,  23028,  259266,  29127,  3087,  3091,  473,  5048,  51176,  57650,  58155,  6240,  6692,  7101,  79801,  84678,  8624,  8650,  9833</t>
  </si>
  <si>
    <t>10040,  10055,  1017,  10197,  1027,  10460,  10630,  10783,  11065,  1111,  11130,  11319,  1163,  134353,  138151,  1457,  146956,  1499,  1613,  1642,  1739,  1869,  1977,  2071,  2146,  219736,  22974,  23019,  23236,  246175,  25793,  25942,  25978,  26058,  29117,  29883,  3832,  4085,  415116,  4288,  4436,  4751,  4762,  4824,  4848,  4849,  4850,  5048,  5111,  51143,  51203,  51434,  51451,  51512,  51696,  54443,  54962,  55055,  55145,  55215,  5546,  55571,  55743,  55795,  55835,  55920,  5700,  5707,  5708,  5711,  5716,  5717,  5718,  5728,  5774,  5884,  5889,  5890,  6118,  641,  6461,  64793,  6500,  675,  699,  701,  7027,  7039,  7153,  7155,  7272,  7316,  7321,  7324,  7756,  79577,  79884,  8243,  8317,  8318,  8379,  8451,  8452,  8454,  8626,  8678,  8697,  8729,  8766,  8872,  890,  891,  894,  8945,  9099,  9184,  9337,  9525,  9585,  9700,  9787,  983,  9861,  990,  991,  998</t>
  </si>
  <si>
    <t>10569,  10643,  10762,  10921,  11338,  129401,  1977,  23039,  23144,  23636,  26097,  2733,  29894,  3087,  4686,  4927,  51692,  53371,  54890,  55421,  55706,  55746,  55916,  57122,  6396,  64901,  7884,  79902,  8021,  81608,  81929,  84321,  8480,  84811,  8683,  9688,  9818,  9972</t>
  </si>
  <si>
    <t>1001,  10055,  1020,  10228,  10425,  10434,  10523,  10576,  10580,  10694,  10808,  10971,  111,  11128,  11143,  11338,  1136,  127933,  140735,  142,  1499,  153090,  166614,  1736,  1739,  1756,  1869,  201294,  2066,  2181,  2259,  22948,  23028,  23063,  23144,  23189,  23245,  23256,  23327,  23368,  23586,  23613,  23636,  23650,  2475,  2534,  258010,  25930,  25942,  26056,  26060,  26119,  26354,  27020,  27165,  27342,  2822,  2824,  2931,  2932,  3091,  3301,  3326,  337867,  3638,  3728,  375,  3782,  382,  3843,  415116,  4601,  4744,  51100,  51208,  5127,  5144,  51512,  5170,  51729,  5217,  5295,  5326,  53371,  5357,  5469,  54828,  5494,  5501,  55166,  5525,  55294,  5534,  55486,  55531,  55733,  5581,  5594,  5598,  5599,  5604,  56910,  57102,  5716,  5728,  57338,  57510,  57602,  57628,  5764,  5770,  580,  5880,  5899,  5908,  5936,  64114,  654,  6546,  665,  6721,  6809,  6813,  6845,  7013,  7027,  7074,  7099,  7323,  7430,  7529,  7532,  7533,  7709,  775,  79778,  79899,  801,  805,  815,  81555,  81565,  83667,  8379,  8398,  84224,  8498,  86,  8626,  8650,  8678,  8723,  8724,  8729,  8826,  8898,  89781,  8997,  9037,  91646,  91662,  948,  9572,  9585,  9648,  9688,  9777,  9818,  983,  9846,  9972,  998</t>
  </si>
  <si>
    <t>10040,  10105,  10111,  10300,  10891,  1111,  142,  1457,  197135,  23063,  23189,  23256,  23274,  26277,  26586,  27124,  292,  3183,  3192,  3638,  4085,  4281,  4342,  4436,  4591,  4751,  4976,  51143,  51451,  51474,  5217,  55486,  55604,  5573,  55795,  56203,  56890,  5716,  5756,  5810,  585,  664,  672,  699,  701,  7013,  7111,  7272,  7756,  830,  8379,  84079,  84260,  891,  899,  9184,  9700</t>
  </si>
  <si>
    <t>10160,  10199,  11072,  11221,  121256,  130367,  140838,  157313,  1739,  1740,  1847,  1849,  2138,  22908,  23504,  248,  25930,  27124,  27143,  2822,  3326,  3612,  3705,  493911,  4952,  5209,  5423,  5475,  54843,  5494,  5496,  5501,  5504,  5509,  5515,  5520,  5521,  5525,  55291,  5534,  5537,  56940,  57181,  57221,  5728,  57460,  5770,  57718,  5774,  5791,  5793,  5799,  5801,  63898,  64062,  6418,  64419,  669,  7179,  7529,  7803,  79178,  801,  805,  81566,  8446,  84867,  8493,  84930,  8612,  8826,  8871,  8897,  8898,  8945,  9107,  9108,  92370,  9787,  9896,  993</t>
  </si>
  <si>
    <t>10228,  137492,  143187,  1639,  164,  22863,  22878,  22906,  23295,  2580,  25930,  25978,  26985,  27131,  27252,  375,  400,  4864,  51429,  51534,  51552,  5289,  55048,  55610,  55737,  5594,  5604,  57617,  58533,  5870,  5878,  6272,  63893,  64400,  65009,  65082,  6643,  6845,  7251,  7316,  7430,  79720,  79778,  8031,  81609,  8301,  83874,  84079,  8411,  8546,  8678,  8723,  8724,  8729,  8766,  8878,  8898,  9341,  9525,  9559,  9570,  9648,  9779,  9897</t>
  </si>
  <si>
    <t>1002,  10300,  10458,  11141,  127833,  153090,  1826,  2146,  22849,  23028,  23064,  23327,  23613,  2475,  2534,  27020,  2932,  29904,  375,  4076,  4747,  4916,  4976,  5048,  51517,  51760,  54700,  5597,  5604,  5649,  5663,  57463,  5764,  57698,  65009,  65981,  6792,  6845,  7074,  7436,  81532,  81565,  84079,  8724,  8766,  8826,  8997,  9037,  9798,  9896</t>
  </si>
  <si>
    <t>100271715,  10125,  10160,  10451,  1398,  153090,  22821,  2305,  23189,  23268,  23636,  26084,  26230,  26269,  27342,  382,  50650,  54869,  57221,  57580,  5879,  5924,  6453,  7074,  8452,  84904,  8567,  8729,  8874,  8878,  8997,  9267,  9922,  9927</t>
  </si>
  <si>
    <t>10015,  10059,  10125,  1020,  10802,  11146,  117854,  1436,  164,  201294,  2181,  23705,  25924,  2625,  2822,  3091,  3670,  375,  4824,  5481,  54843,  55204,  55512,  55655,  55737,  55763,  5581,  5873,  5874,  59341,  640,  64083,  654,  65985,  6845,  7251,  7430,  8398,  8723,  8874,  90550,  91662,  93664,  952,  9525,  9545,  9846</t>
  </si>
  <si>
    <t>10237,  10569,  10643,  10762,  10921,  11260,  11338,  129401,  1977,  2030,  222962,  23039,  23144,  23636,  26097,  2733,  29894,  3087,  4686,  4927,  51692,  53371,  54715,  54890,  55315,  55421,  55706,  55746,  55916,  57122,  57510,  5901,  6311,  6396,  64901,  7355,  7884,  79902,  8021,  81608,  81929,  84275,  84321,  8480,  84811,  8683,  9688,  9804,  9818,  9972</t>
  </si>
  <si>
    <t>10049,  10055,  10059,  10125,  1020,  10228,  10425,  10434,  10523,  10576,  10580,  10694,  10802,  10808,  10971,  11060,  111,  11128,  11143,  11146,  11338,  117854,  127933,  140735,  142,  1436,  1499,  153090,  166614,  1736,  1739,  1869,  2066,  2181,  22948,  23028,  23063,  23189,  23207,  23216,  23245,  23256,  23327,  23368,  23586,  23613,  23636,  23650,  23705,  2475,  2534,  258010,  25924,  25942,  26056,  26060,  26119,  2625,  26354,  27020,  27165,  27236,  27342,  2822,  2824,  292,  2931,  2932,  3091,  3301,  3326,  337867,  3382,  3670,  3728,  375,  3782,  3790,  382,  3843,  3993,  406,  415116,  4601,  4843,  51100,  51208,  5127,  51512,  51552,  5170,  51729,  5289,  5295,  5326,  53371,  5357,  54602,  5469,  5481,  54828,  5494,  55166,  55204,  5525,  55294,  5534,  55486,  55531,  55655,  55733,  55737,  55763,  5581,  5598,  5599,  56910,  5716,  57510,  57602,  57628,  5764,  57669,  5770,  580,  5880,  5899,  59341,  640,  64083,  64114,  654,  65985,  665,  6721,  6809,  6845,  7009,  7013,  7021,  7027,  7074,  7099,  7189,  7251,  7323,  7430,  7468,  7529,  7532,  7533,  7709,  775,  79583,  79778,  79899,  81565,  8301,  83667,  8398,  84224,  8498,  86,  8622,  8626,  8650,  8724,  8729,  8766,  8826,  89781,  8997,  9037,  90550,  91646,  91662,  9254,  948,  952,  9572,  9575,  9585,  9648,  9688,  9777,  9818,  983,  9910,  998</t>
  </si>
  <si>
    <t>1499,  1750,  27164,  340419,  342184,  4488,  51176,  5125,  5308,  5469,  5663,  57167,  5915,  6497,  6910,  6926,  7021,  7289,  775,  79659,  79977,  8626,  8854</t>
  </si>
  <si>
    <t>1022,  2071,  2965,  4686,  5440,  55421,  83640,  902</t>
  </si>
  <si>
    <t>2138,  4087,  51176,  5573,  57669,  60412,  6615,  6926,  7296</t>
  </si>
  <si>
    <t>10049,  10105,  11345,  23234,  26097,  29128,  3192,  481,  51025,  51726,  5217,  54899</t>
  </si>
  <si>
    <t>10605,  1977,  22849,  23019,  23034,  246175,  29883,  4848,  4849,  4850,  5073,  55095,  55571,  9337</t>
  </si>
  <si>
    <t>1499,  1638,  23028,  259266,  3091,  57650,  7101</t>
  </si>
  <si>
    <t>1025,  10921,  11338,  123169,  127933,  1655,  22849,  22938,  26528,  4686,  54033,  54715,  56254,  5725,  580,  5936,  6434,  6732,  7009,  708,  728642,  79577,  79882,  8683,  891,  9810,  984</t>
  </si>
  <si>
    <t>1002,  10154,  1020,  127833,  1826,  23191,  23327,  2932,  343472,  4916,  5048,  51760,  57698,  6049,  65059,  65078,  6586,  6792,  7074,  81565,  8239,  8766,  8826,  9037,  91584,  9355,  9723</t>
  </si>
  <si>
    <t>22863,  23274,  25782,  25793,  258010,  29110,  3091,  5049,  51100,  5305,  5563,  5899,  664,  665,  79837,  83667,  8678,  8878,  94241,  9779</t>
  </si>
  <si>
    <t>1002,  10658,  127833,  1457,  1826,  2066,  23236,  23327,  2475,  2932,  4686,  4916,  5048,  51176,  51616,  51760,  5357,  5393,  55602,  5716,  57698,  585,  6665,  6792,  6832,  6880,  6910,  7430,  7466,  81565,  84275,  84678,  8766,  89,  891,  9037,  9254,  952,  9798,  983,  998</t>
  </si>
  <si>
    <t>1012,  1020,  10243,  1739,  1740,  1794,  2898,  3638,  3676,  375056,  481,  55706,  55746,  5649,  5764,  5861,  5879,  5898,  9093</t>
  </si>
  <si>
    <t>153090,  161,  163,  23636,  30011,  5663,  58513,  58533,  6456,  7251,  7316,  8874,  998</t>
  </si>
  <si>
    <t>1017,  1027,  10514,  115426,  153090,  1869,  23019,  246175,  29883,  4848,  4849,  4850,  5111,  51512,  55571,  55835,  672,  7027,  7316,  891,  9337,  983</t>
  </si>
  <si>
    <t>201973,  4436,  5111,  51514,  56852,  5983,  5985,  6117,  6118,  672,  7316,  7319,  7334,  7335,  83932,  9100,  9768</t>
  </si>
  <si>
    <t>1020,  10458,  2259,  22849,  22941,  27020,  2890,  2898,  2915,  3274,  375,  3815,  51247,  5594,  5649,  5663,  5728,  57338,  5764,  6809,  7101,  7532,  7533,  793,  815,  8766,  952,  991</t>
  </si>
  <si>
    <t>1020,  10458,  1136,  1139,  2259,  22849,  22941,  23613,  27020,  2890,  2898,  2915,  3274,  375,  3815,  51247,  5217,  54899,  5581,  5594,  5649,  5663,  5728,  57338,  5764,  5908,  6809,  7101,  7532,  7533,  793,  815,  8224,  8398,  84896,  85445,  8766,  8898,  8997,  9254,  952,  991</t>
  </si>
  <si>
    <t>10049,  10294,  10569,  10728,  10762,  10808,  11168,  129401,  1967,  23636,  2475,  286133,  2932,  3301,  3326,  4288,  4927,  53371,  55466,  55706,  55746,  5594,  5609,  57122,  57521,  5931,  59341,  6117,  6118,  79902,  8021,  815,  81929,  8480,  9093,  94241,  9532,  9688,  9818,  9972</t>
  </si>
  <si>
    <t>1499,  1638,  23028,  259266,  3091,  4072,  6926,  7101</t>
  </si>
  <si>
    <t>10003,  1020,  1136,  127833,  2054,  221955,  223,  2571,  2824,  320,  51760,  5217,  5663,  57030,  5799,  5908,  6582,  6809,  6854,  815,  8224,  93664,  9369,  94120,  9899</t>
  </si>
  <si>
    <t>10111,  142,  23063,  23244,  23560,  24144,  25913,  2625,  26277,  3183,  3192,  359787,  4221,  4436,  4437,  51053,  54962,  55010,  55294,  5884,  641,  675,  7013,  7270,  81931,  8243,  84893,  9126,  9320,  990</t>
  </si>
  <si>
    <t>151647,  2475,  5728,  8898,  9896,  9921</t>
  </si>
  <si>
    <t>10569,  10643,  10762,  10921,  11260,  11338,  129401,  1977,  23039,  23144,  23636,  26097,  2733,  29894,  3087,  4686,  4927,  51692,  53371,  54715,  54890,  55421,  55706,  55746,  55916,  57122,  57510,  5901,  6311,  6396,  64901,  7884,  79902,  8021,  81608,  81929,  84321,  8480,  84811,  8683,  9688,  9804,  9818,  9972</t>
  </si>
  <si>
    <t>10040,  10197,  10269,  10425,  10600,  10613,  10868,  11060,  11065,  11146,  114907,  117584,  121551,  137492,  143384,  1453,  1499,  152006,  1642,  23032,  23194,  23274,  23327,  23510,  255488,  25793,  258010,  25827,  25930,  26133,  26234,  26260,  26263,  26269,  267,  27252,  285671,  29116,  29128,  2931,  2932,  29979,  329,  3326,  373509,  406,  4085,  51132,  51185,  51191,  51434,  51444,  51512,  51514,  51667,  51676,  5393,  54764,  54778,  55008,  55284,  55294,  55743,  55829,  55872,  55905,  55968,  55975,  56254,  5663,  5700,  5707,  5708,  5711,  5716,  5717,  5718,  5728,  57558,  57563,  57602,  57695,  5887,  6047,  6049,  64326,  64410,  64750,  6477,  64795,  6500,  6502,  65264,  6880,  701,  7251,  7316,  7319,  7321,  7323,  7324,  7326,  7328,  7329,  7334,  7345,  7347,  7466,  7874,  78991,  79139,  7917,  79654,  79718,  80196,  8065,  81847,  8239,  83892,  84447,  8451,  8452,  8453,  8454,  84708,  84749,  85015,  8533,  8554,  863,  8697,  8878,  891,  8945,  899,  9025,  90637,  9097,  9099,  9100,  9184,  9212,  9232,  9320,  9361,  9525,  9575,  9604,  9736,  9810,  983,  9861,  991,  9960</t>
  </si>
  <si>
    <t>10569,  10643,  10762,  10921,  11260,  11338,  129401,  1977,  23039,  23144,  23636,  26097,  2733,  29894,  3087,  4686,  4927,  51692,  53371,  54715,  54890,  55421,  55706,  55746,  55916,  57122,  57510,  5901,  6311,  6396,  64901,  7013,  7884,  79902,  8021,  81608,  81929,  84321,  8480,  84811,  8683,  9688,  9804,  9818,  9972</t>
  </si>
  <si>
    <t>142,  2177,  23028,  2625,  3014,  4221,  5423,  5888,  675,  7516,  8626</t>
  </si>
  <si>
    <t>10111,  24144,  3014,  51444,  51588,  51720,  5422,  55693,  580,  5932,  672,  7334,  7468,  7913,  84142,  9025</t>
  </si>
  <si>
    <t>142,  1642,  2071,  2965,  5111,  5983,  5985,  6117,  6118,  7316,  8451</t>
  </si>
  <si>
    <t>197135,  23256,  4591,  56890,  672,  84260</t>
  </si>
  <si>
    <t>1025,  10891,  1111,  1499,  1786,  1789,  22938,  23028,  25942,  26097,  2625,  29117,  3670,  3720,  55124,  55818,  5599,  56254,  63946,  6418,  6497,  672,  7334,  891,  90780,  9252,  9320,  9733,  9810</t>
  </si>
  <si>
    <t>142,  1642,  3301,  5111,  51514,  56852,  5983,  5985,  60488,  6117,  6118,  64965,  7316,  8451</t>
  </si>
  <si>
    <t>10055,  10425,  10469,  10939,  10953,  11128,  11338,  25793,  26515,  27165,  2931,  29928,  3308,  3782,  51025,  51095,  51100,  51729,  5326,  54332,  55294,  55486,  55531,  55733,  56910,  57602,  5880,  665,  6721,  7323,  7709,  79778,  80273,  84224,  86,  89781,  91646,  9804,  9868,  9927</t>
  </si>
  <si>
    <t>10040,  10197,  10269,  10425,  10600,  10613,  10868,  11060,  11065,  11146,  114907,  117584,  121551,  137492,  143384,  1453,  1499,  152006,  1642,  23032,  23194,  23274,  23327,  23510,  255488,  25793,  258010,  25827,  25930,  26133,  26234,  26260,  26263,  26269,  267,  27252,  285671,  29116,  29128,  2931,  2932,  29979,  329,  3326,  373509,  406,  4085,  51132,  51185,  51191,  51434,  51444,  51512,  51514,  51667,  51676,  54764,  54778,  55008,  55284,  55294,  55743,  55829,  55872,  55905,  55968,  55975,  56254,  5663,  5700,  5707,  5708,  5711,  5716,  5717,  5718,  5728,  57558,  57563,  57602,  57695,  5887,  6047,  6049,  64326,  64410,  64750,  6477,  64795,  6500,  6502,  65264,  6880,  701,  7251,  7316,  7319,  7321,  7323,  7324,  7326,  7328,  7329,  7334,  7345,  7347,  7466,  7874,  78991,  79139,  7917,  79654,  79718,  80196,  8065,  81847,  8239,  83892,  84447,  8451,  8452,  8453,  8454,  84708,  84749,  85015,  8533,  8554,  863,  8697,  8878,  891,  8945,  899,  9025,  90637,  9097,  9099,  9100,  9184,  9212,  9232,  9320,  9361,  9525,  9575,  9604,  9736,  9810,  983,  9861,  991,  9960</t>
  </si>
  <si>
    <t>10055,  1020,  10425,  10523,  11128,  11338,  142,  2066,  23189,  23586,  25930,  27165,  2931,  2932,  3326,  3728,  375,  3782,  3843,  51100,  51512,  51729,  5295,  5326,  5469,  54828,  5494,  55294,  5534,  55531,  55733,  56910,  57602,  5880,  654,  6721,  6845,  7099,  7323,  7430,  7709,  79778,  79899,  84224,  8498,  86,  8723,  8898,  89781,  9037,  91646,  91662,  9585,  9688,  9777,  983,  9846,  998</t>
  </si>
  <si>
    <t>1499,  1739,  182,  2138,  2625,  342184,  38,  4643,  5420,  55083,  6772,  7021,  793,  8826,  9688</t>
  </si>
  <si>
    <t>10036,  1022,  1058,  132243,  142,  1642,  2071,  25842,  2958,  2965,  3014,  401541,  4171,  4676,  51616,  55166,  55355,  55723,  5700,  5887,  5888,  5889,  5890,  5928,  5931,  6046,  6047,  6117,  6118,  6418,  64754,  64946,  6880,  7013,  7259,  7316,  7516,  8208,  8318,  8451,  8554,  902,  9733</t>
  </si>
  <si>
    <t>10160,  10199,  121256,  1740,  23504,  54843,  57221,  57718,  63898,  64062,  7529,  81566,  84930,  8826</t>
  </si>
  <si>
    <t>10758,  117854,  161,  163,  164,  1794,  23586,  2534,  25942,  329,  375,  5062,  51191,  51606,  55690,  5879,  708,  7187,  79132,  9844</t>
  </si>
  <si>
    <t>1002,  10154,  1020,  127833,  1630,  1826,  23105,  23191,  23327,  2932,  342184,  343472,  4916,  5048,  51760,  5469,  55083,  55909,  57669,  57698,  6049,  65059,  65078,  6586,  6792,  7074,  81565,  8239,  8766,  8826,  9037,  91584,  9355,  9723,  9798</t>
  </si>
  <si>
    <t>1407,  1636,  26056,  2625,  2661,  4824,  5125,  654,  6926</t>
  </si>
  <si>
    <t>10096,  10097,  1058,  10615,  10653,  10806,  11004,  1495,  154796,  1739,  1794,  2138,  23189,  253260,  25932,  2625,  29899,  382,  3993,  4140,  4342,  441161,  5048,  54828,  54908,  55083,  55691,  57698,  5908,  64083,  64398,  81565,  81609,  83700,  84612,  85302,  8729,  889,  9053,  9355,  9585,  9948,  998</t>
  </si>
  <si>
    <t>10959,  1499,  3087,  3091,  5469,  5663,  585,  65009,  6926,  7547,  83852</t>
  </si>
  <si>
    <t>1054,  138151,  1655,  2138,  2305,  3014,  4824,  4862,  5111,  51588,  51720,  55693,  57332,  672,  7334,  84142,  84893,  9025</t>
  </si>
  <si>
    <t>10059,  10767,  10891,  11128,  11338,  11345,  124602,  219402,  22863,  23274,  25793,  2801,  2931,  3091,  3831,  51729,  55294,  55486,  56270,  57602,  64147,  664,  665,  6721,  7416,  7443,  7709,  84340,  84749,  84938,  86,  8678,  8729,  8878,  9474,  9821,  983,  9927</t>
  </si>
  <si>
    <t>219865,  26648,  342372,  390059,  4994,  7099,  801,  805,  81458</t>
  </si>
  <si>
    <t>1020,  1136,  1138,  1139,  123803,  1497,  22941,  26047,  26058,  285671,  4864,  5048,  5728,  585,  7111,  7345,  8997,  9369,  9455</t>
  </si>
  <si>
    <t>100,  1136,  1613,  5592,  5997,  60675,  6870,  9732</t>
  </si>
  <si>
    <t>1027,  10426,  1453,  27124,  27229,  2801,  440145,  55835,  59341,  5997,  7756,  81565</t>
  </si>
  <si>
    <t>1436,  1499,  51208,  5879,  5880,  7189,  79705,  952,  9545</t>
  </si>
  <si>
    <t>1136,  2824,  5217,  5908,  815</t>
  </si>
  <si>
    <t>10523,  142,  2066,  23189,  23586,  3326,  3728,  3843,  5295,  5469,  5534,  654,  7099,  9037,  91662,  9688,  983</t>
  </si>
  <si>
    <t>11001,  201562,  3295,  5825,  5828,  60481,  6785,  79071,  79993,  83401</t>
  </si>
  <si>
    <t>10160,  1020,  11141,  1826,  22941,  26052,  27020,  29904,  4916,  54549,  5728,  57463,  9369</t>
  </si>
  <si>
    <t>10342,  10802,  10959,  122553,  1453,  23256,  2801,  2890,  4905,  55291,  5537,  5861,  59349,  6396,  64689,  7039,  8452,  8729,  9554,  9570,  9632,  966</t>
  </si>
  <si>
    <t>10197,  1025,  11065,  23028,  26263,  26354,  285671,  29979,  329,  4085,  51434,  51588,  54165,  54602,  54778,  55215,  55294,  55743,  56160,  56254,  5700,  5707,  5708,  5711,  5716,  57162,  5717,  5718,  5728,  6500,  6502,  672,  701,  7189,  7316,  7321,  7324,  7329,  7334,  7466,  79139,  7965,  83932,  84259,  8454,  8554,  8697,  891,  8945,  9184,  9733,  9810,  983,  9861,  991</t>
  </si>
  <si>
    <t>10040,  10197,  10425,  10600,  10613,  10868,  11060,  11065,  11146,  114907,  117584,  121551,  137492,  143384,  1453,  1499,  152006,  1642,  23032,  23194,  23274,  23327,  23510,  255488,  25793,  258010,  25827,  25930,  26133,  26234,  26260,  26263,  26269,  267,  27252,  285671,  29116,  29128,  2931,  2932,  29979,  329,  3326,  373509,  406,  4085,  51132,  51185,  51191,  51434,  51444,  51512,  51514,  51667,  51676,  54764,  54778,  55008,  55284,  55294,  55743,  55829,  55872,  55905,  55968,  55975,  56254,  5663,  5700,  5707,  5708,  5711,  5716,  5717,  5718,  5728,  57558,  57563,  57602,  57695,  5887,  6047,  6049,  64326,  64410,  64750,  6477,  64795,  6500,  6502,  65264,  6880,  701,  7251,  7316,  7319,  7321,  7323,  7324,  7326,  7328,  7329,  7334,  7345,  7347,  7466,  7874,  79139,  7917,  79654,  79718,  80196,  8065,  81847,  8239,  83892,  84447,  8451,  8452,  8453,  8454,  84708,  84749,  85015,  8533,  8554,  863,  8697,  8878,  891,  8945,  899,  9025,  90637,  9097,  9099,  9100,  9184,  9212,  9232,  9320,  9525,  9575,  9604,  9736,  9810,  983,  9861,  991,  9960</t>
  </si>
  <si>
    <t>1499,  182,  2625,  4643,  5420,  6772,  8826,  9688</t>
  </si>
  <si>
    <t>10569,  10576,  10643,  10694,  10762,  10921,  11260,  11338,  129401,  1736,  1977,  22948,  23039,  23144,  23636,  24148,  26097,  2733,  29894,  3087,  4686,  4927,  51692,  53371,  54715,  54890,  55164,  55421,  55706,  55746,  55916,  57122,  57510,  5901,  6311,  6396,  64901,  7013,  7884,  79902,  8021,  81608,  81929,  84321,  8480,  84811,  8559,  8683,  9688,  9804,  9818,  9972</t>
  </si>
  <si>
    <t>100271715,  10125,  10144,  10160,  10451,  1124,  115703,  1398,  153090,  154796,  22821,  2305,  23108,  23189,  23268,  23636,  23779,  26084,  26230,  26269,  2665,  27342,  29127,  382,  4952,  50650,  54869,  55114,  55288,  5649,  57221,  57522,  57580,  5879,  5880,  5924,  6453,  7074,  79658,  8452,  84904,  8567,  8729,  8874,  8878,  8997,  91614,  9267,  93663,  9922,  9927,  998</t>
  </si>
  <si>
    <t>1001,  1002,  1010,  1012,  1015,  1016,  1826,  23705,  25930,  27020,  54549,  57463</t>
  </si>
  <si>
    <t>4436,  5423,  7374,  7468,  9025</t>
  </si>
  <si>
    <t>1001,  1002,  10052,  1010,  1012,  1015,  1016,  10207,  10420,  10580,  129446,  1436,  144100,  1495,  1499,  1613,  1636,  1739,  23136,  23705,  25930,  2824,  342184,  3728,  3801,  5170,  54828,  5583,  55920,  5728,  57669,  5879,  59341,  64398,  6615,  79778,  79977,  84612,  84962,  85302,  8650,  87,  8826,  8874,  89,  9948,  998</t>
  </si>
  <si>
    <t>10935,  10959,  1515,  23633,  2475,  26528,  4221,  5469,  5471,  7319,  8398,  9191</t>
  </si>
  <si>
    <t>1054,  2138,  2305,  3014,  4862,  5111,  51720,  55693,  57332,  672,  7334,  84142,  9025</t>
  </si>
  <si>
    <t>10036,  1017,  1025,  10363,  1058,  10600,  10771,  10891,  10919,  10943,  11091,  1111,  11137,  11143,  11177,  11335,  114049,  115426,  117143,  123169,  132243,  138151,  148479,  1499,  1613,  1642,  1786,  1788,  1789,  1911,  200424,  2138,  2146,  221656,  222229,  22938,  23028,  23133,  23314,  25842,  25942,  26097,  2625,  27097,  29117,  29128,  3014,  3183,  359787,  3670,  3720,  401541,  4171,  4221,  4288,  4342,  4591,  4676,  473,  50511,  51176,  51460,  51562,  51616,  51720,  54107,  54496,  54790,  54971,  55124,  55166,  55201,  55355,  5563,  55689,  55693,  55723,  55746,  55818,  5599,  56254,  57332,  57459,  57597,  5928,  5929,  5931,  6045,  6046,  63035,  6304,  63946,  6418,  64426,  64431,  64754,  64946,  6497,  6500,  6595,  6602,  6665,  672,  6732,  675,  676,  6832,  6877,  6880,  7259,  7270,  7319,  7324,  7334,  7443,  7468,  7862,  7913,  7917,  79577,  79595,  79718,  79723,  79813,  8019,  80218,  8089,  81550,  8202,  8208,  8318,  83852,  84142,  84193,  8464,  84678,  86,  8626,  891,  9025,  9031,  90780,  9212,  9252,  9320,  9329,  93973,  9425,  9575,  9733,  9734,  9736,  9767,  9810,  983,  9960</t>
  </si>
  <si>
    <t>1017,  1027,  10514,  11065,  11113,  115426,  134353,  153090,  1869,  219736,  23019,  23236,  246175,  25942,  29127,  29883,  4085,  4488,  4762,  4848,  4849,  4850,  5111,  51143,  51203,  51512,  5469,  55124,  55571,  55795,  5581,  55835,  55920,  58525,  5889,  5890,  6665,  672,  7027,  7039,  7316,  8317,  8318,  83695,  84440,  8451,  8452,  8678,  8766,  891,  894,  9212,  9337,  9493,  9525,  9585,  9700,  9787,  983,  990,  998</t>
  </si>
  <si>
    <t>10197,  10425,  11060,  11065,  117584,  121551,  143384,  1642,  23327,  255488,  25793,  26263,  267,  27252,  29116,  29128,  4085,  51191,  51434,  51676,  54778,  55008,  55294,  55975,  5663,  5700,  5707,  5708,  5711,  5716,  5717,  5718,  5728,  57563,  64410,  64750,  6477,  64795,  6500,  65264,  701,  7316,  7321,  7324,  79654,  80196,  8065,  81847,  84447,  8451,  8452,  8453,  8454,  84708,  8697,  891,  8945,  9184,  9212,  9232,  9320,  9604,  983,  9861,  991</t>
  </si>
  <si>
    <t>10569,  10921,  127933,  1655,  23028,  54033,  54715,  5725,  5936,  6434,  84991</t>
  </si>
  <si>
    <t>1499,  1739,  182,  2138,  2625,  342184,  38,  384,  4072,  4087,  4643,  5420,  55083,  5915,  6772,  7021,  793,  8826,  9688</t>
  </si>
  <si>
    <t>10040,  1017,  1027,  1111,  11130,  138151,  1457,  146956,  1499,  1739,  1869,  2146,  23019,  246175,  25793,  26058,  29117,  29883,  4085,  4436,  4824,  4848,  4849,  4850,  5111,  51143,  51451,  51512,  51696,  54962,  55055,  55215,  5546,  55571,  55743,  55795,  55835,  5728,  5774,  5884,  6118,  641,  699,  701,  7027,  7153,  7155,  7272,  7316,  7756,  79577,  8243,  8379,  8626,  890,  891,  9184,  9337,  983</t>
  </si>
  <si>
    <t>10600,  10868,  23032,  23172,  373509,  51720,  54764,  55593,  57558,  57599,  57602,  57695,  6472,  7345,  7347,  7874,  8239,  8464,  84749,  85015,  90268,  9097,  9099,  9100,  91833,  9733,  9736,  9960</t>
  </si>
  <si>
    <t>10569,  10762,  10921,  11260,  11338,  129401,  1977,  23144,  23636,  26097,  2733,  29894,  3087,  4686,  4927,  51068,  51692,  53371,  54890,  55153,  55706,  55746,  57122,  5901,  6059,  7884,  79902,  8021,  81608,  81929,  84321,  8480,  84811,  8683,  9688,  9818,  9972</t>
  </si>
  <si>
    <t>1020,  1111,  117854,  219736,  2475,  27347,  2932,  51422,  5170,  51701,  51719,  5594,  5599,  7225,  7443,  801,  805,  91,  983</t>
  </si>
  <si>
    <t>127933,  1618,  51441,  54915,  8872</t>
  </si>
  <si>
    <t>10055,  10059,  10105,  10425,  10891,  10971,  11128,  11338,  140735,  1869,  201164,  23368,  25793,  27165,  2931,  2932,  3091,  3782,  4976,  51100,  51729,  5326,  54708,  55294,  5534,  55531,  55733,  5599,  56910,  57602,  5880,  638,  664,  6721,  7027,  708,  7323,  7529,  7532,  7533,  7709,  79778,  80821,  8398,  84224,  86,  8626,  8678,  89781,  91646</t>
  </si>
  <si>
    <t>10921,  127933,  1655,  54033,  54715,  5725,  5936,  6434</t>
  </si>
  <si>
    <t>1499,  5447,  5915,  654</t>
  </si>
  <si>
    <t>219865,  2534,  26648,  285331,  342372,  3815,  390059,  4994,  5475,  81458</t>
  </si>
  <si>
    <t>10342,  10802,  10959,  122553,  1453,  23256,  2801,  2890,  4905,  55291,  5537,  5663,  5861,  5871,  59349,  6396,  64689,  7039,  8452,  8729,  9554,  9570,  9632,  966</t>
  </si>
  <si>
    <t>1058,  10615,  10806,  154796,  1794,  2138,  23189,  253260,  2625,  29899,  382,  3993,  4140,  4342,  5048,  54828,  54908,  55083,  55691,  57698,  5908,  64083,  64398,  81565,  81609,  83700,  85302,  8729,  889,  9585</t>
  </si>
  <si>
    <t>10096,  10097,  10451,  1398,  161,  163,  1944,  2046,  23385,  2534,  2904,  4916,  5664,  5879,  6453,  7074,  7525,  8440,  8874,  8997,  998</t>
  </si>
  <si>
    <t>1017,  10197,  1027,  10630,  10783,  11065,  11319,  134353,  138151,  1457,  1642,  1869,  2071,  2146,  219736,  23019,  23236,  246175,  25793,  25942,  26058,  29117,  29883,  4085,  4762,  4848,  4849,  4850,  5111,  51143,  51434,  51451,  51512,  54443,  55215,  55571,  55795,  55835,  55920,  5700,  5707,  5708,  5711,  5716,  5717,  5718,  5728,  5889,  5890,  6118,  641,  6500,  699,  701,  7027,  7272,  7316,  7321,  7324,  7756,  79577,  8317,  8318,  8379,  8451,  8452,  8454,  8626,  8697,  8766,  890,  891,  894,  8945,  9184,  9337,  9525,  9700,  9787,  983,  9861,  990,  991</t>
  </si>
  <si>
    <t>1017,  10197,  1027,  10630,  11319,  134353,  138151,  1869,  2146,  23019,  23236,  246175,  25793,  26058,  29117,  29883,  4221,  4848,  4849,  4850,  5111,  51512,  55294,  55571,  55835,  5728,  6118,  7027,  7316,  79577,  8318,  8451,  8626,  891,  894,  9337,  983,  990</t>
  </si>
  <si>
    <t>10959,  153090,  154796,  3843,  54828,  55920,  5799,  585,  8826</t>
  </si>
  <si>
    <t>100,  221264,  25939,  26289,  55270,  6240,  6241,  7298,  7374,  8930,  9519</t>
  </si>
  <si>
    <t>1012,  10451,  23189,  23191,  2475,  3815,  55604,  55909,  5879,  5880,  64083,  6643,  79902,  8440,  84962,  8874,  8936</t>
  </si>
  <si>
    <t>129303,  145957,  1607,  2066,  23167,  2534,  3612,  3815,  5289,  5293,  5295,  5298,  5305,  55750,  79837,  8395</t>
  </si>
  <si>
    <t>10667,  123283,  2058,  2617,  4141,  4677,  57038,  5917,  6897,  7453,  7965,  79731</t>
  </si>
  <si>
    <t>10015,  11273,  158297,  197135,  23019,  23256,  246175,  25782,  25978,  4591,  4848,  51100,  51473,  5305,  55329,  55647,  55835,  56890,  585,  5899,  6047,  6311,  640,  64147,  672,  7251,  7430,  79837,  8100,  84260,  8897,  9474,  9525,  989</t>
  </si>
  <si>
    <t>1017,  10197,  1027,  10630,  10783,  11065,  11319,  134353,  138151,  1457,  1642,  1869,  2071,  2146,  219736,  23019,  23236,  246175,  25793,  25942,  26058,  29117,  29883,  4085,  4221,  4342,  4762,  4848,  4849,  4850,  5111,  51143,  51434,  51451,  51512,  54443,  55215,  55294,  55571,  55795,  55835,  55920,  5700,  5707,  5708,  5711,  5716,  5717,  5718,  5728,  5889,  5890,  6118,  641,  6500,  699,  701,  7027,  7272,  7316,  7321,  7324,  7756,  79577,  8317,  8318,  8379,  8451,  8452,  8454,  8626,  8697,  8766,  890,  891,  894,  8945,  9184,  9337,  9525,  9700,  9787,  983,  9861,  990,  991</t>
  </si>
  <si>
    <t>1017,  1027,  1655,  1869,  23019,  23028,  2305,  246175,  29883,  4646,  4848,  4849,  4850,  5111,  51512,  55571,  55835,  5716,  6615,  672,  675,  7027,  7316,  83667,  8626,  891,  9100,  9337,  983</t>
  </si>
  <si>
    <t>10228,  143187,  1639,  27131,  400,  55737,  58533,  5870,  63893,  6643,  83874,  8729,  9341,  9559,  9570,  9648,  9779</t>
  </si>
  <si>
    <t>1750,  2138,  219736,  26018,  2625,  3638,  4762,  5879</t>
  </si>
  <si>
    <t>1436,  2066,  25928,  2625,  3091,  3664,  4488,  5469,  5594,  675,  6926,  8945,  90780</t>
  </si>
  <si>
    <t>10055,  1020,  10425,  10523,  10576,  10580,  10694,  10971,  11128,  11143,  11338,  140735,  142,  1736,  1739,  1869,  2066,  2181,  22948,  23189,  23368,  23586,  2534,  26354,  27020,  27165,  2931,  2932,  3326,  3728,  3782,  382,  3843,  51100,  51512,  5170,  51729,  5295,  5326,  5357,  5469,  54828,  5494,  55166,  55294,  5534,  55531,  55733,  5599,  56910,  57602,  57628,  5764,  5880,  654,  6721,  6809,  7027,  7099,  7323,  7430,  7529,  7532,  7533,  7709,  79778,  79899,  83667,  84224,  8498,  86,  8626,  8826,  89781,  9037,  91646,  91662,  9585,  9688,  9777,  983,  998</t>
  </si>
  <si>
    <t>1001,  10481,  11057,  116369,  1499,  153090,  163589,  164,  201164,  2034,  2046,  23028,  2475,  26047,  2625,  27289,  2932,  3091,  4488,  473,  494551,  4976,  5139,  5649,  57030,  5728,  5879,  6461,  675,  7298,  8301,  84079,  8854,  891,  9319,  9369,  9897,  991</t>
  </si>
  <si>
    <t>10015,  10040,  1017,  10197,  1020,  1025,  1027,  10460,  10514,  10615,  10630,  10783,  11065,  1111,  11113,  11319,  115426,  134353,  138151,  1407,  1457,  1499,  153090,  1613,  1642,  1869,  2071,  2146,  219736,  22974,  23019,  2305,  23063,  23236,  246175,  25793,  25942,  25978,  26058,  29117,  29127,  29883,  3832,  4085,  4221,  4288,  4342,  4436,  4488,  4591,  4751,  4762,  4848,  4849,  4850,  494551,  51100,  5111,  51143,  51203,  5139,  51434,  51451,  51512,  5289,  54443,  5469,  54962,  55124,  55215,  55294,  55571,  5573,  55787,  55795,  5581,  55835,  55920,  56890,  5700,  5707,  5708,  5711,  5716,  5717,  5718,  5728,  5810,  585,  58525,  5889,  5890,  6047,  6118,  641,  64793,  6500,  6665,  672,  675,  699,  701,  7013,  7027,  7039,  7272,  7316,  7321,  7324,  7756,  79577,  79884,  79968,  801,  805,  81620,  8243,  8317,  8318,  83695,  8379,  84275,  84440,  8451,  8452,  8454,  8626,  8678,  8697,  8766,  890,  891,  894,  8945,  899,  9126,  9184,  9212,  9337,  9493,  9525,  9585,  9700,  9787,  983,  9861,  990,  991,  998</t>
  </si>
  <si>
    <t>10434,  10580,  1739,  2181,  26060,  26119,  382,  5170,  5295,  5357,  5525,  57628,  64114,  7430</t>
  </si>
  <si>
    <t>10560,  11001,  11136,  146167,  1497,  153129,  201780,  206358,  2181,  23204,  23428,  23657,  28234,  4948,  54716,  5663,  57030,  6510,  79751,  9056,  9152,  948</t>
  </si>
  <si>
    <t>1002,  10154,  1020,  10458,  10562,  11141,  1136,  1398,  1630,  1793,  1826,  201294,  23043,  23105,  23189,  26052,  2932,  29904,  3397,  343472,  4076,  4747,  4916,  5048,  55604,  55920,  5604,  5649,  5663,  5728,  57463,  57580,  57698,  5879,  6049,  64689,  65078,  6586,  65981,  6792,  6845,  7074,  708,  7101,  7225,  7533,  81565,  84079,  84894,  8766,  8874,  8997,  9037,  91584,  9723,  9798,  998</t>
  </si>
  <si>
    <t>1022,  10424,  10891,  11057,  1407,  142,  1499,  1655,  2100,  23019,  23054,  23426,  23636,  2649,  29966,  3301,  3670,  406,  4306,  4824,  4848,  51094,  51176,  51569,  5469,  55818,  55885,  5901,  5915,  6047,  6049,  6502,  672,  7068,  7101,  7181,  7533,  79602,  8031,  8202,  8554,  9063,  9572,  9575,  9604</t>
  </si>
  <si>
    <t>1739,  1750,  23314,  3638,  4087,  51176,  59338,  6497,  6615,  6926,  8879,  90780</t>
  </si>
  <si>
    <t>10891,  10943,  11091,  1111,  11143,  117143,  25942,  2625,  27097,  29117,  3670,  51176,  51562,  51616,  54107,  5447,  55124,  55689,  6418,  672,  675,  6877,  6880,  7862,  7917,  79595,  80218,  8089,  8202,  8464,  86,  90780,  9252,  9329,  9425,  9575,  9767</t>
  </si>
  <si>
    <t>11072,  11221,  157313,  1739,  1847,  1849,  2138,  25930,  27143,  3326,  5475,  5494,  5496,  5501,  5504,  5509,  5515,  5520,  5521,  5525,  55291,  5534,  5537,  56940,  57181,  5728,  57460,  5770,  57718,  5774,  5791,  5793,  5799,  5801,  6418,  64419,  7179,  7529,  7803,  801,  805,  8446,  84867,  8493,  84930,  8612,  8897,  8898,  8945,  9107,  9108,  9787,  993</t>
  </si>
  <si>
    <t>55215,  641,  890,  983</t>
  </si>
  <si>
    <t>161357,  1630,  2475,  26058,  3670,  4747,  5649,  5764,  58155,  7289,  7436,  79600,  79659,  8543,  86,  89884</t>
  </si>
  <si>
    <t>100,  1020,  10891,  1136,  1138,  1139,  1665,  1788,  1789,  23657,  2475,  3326,  3383,  5520,  5581,  5888,  641,  6546,  6870,  7074,  836,  8683,  890,  8997,  9343,  9455</t>
  </si>
  <si>
    <t>11345,  22863,  22878,  23256,  23673,  25782,  29979,  51100,  5289,  5305,  55054,  55647,  56270,  5663,  5861,  5899,  79837,  8100,  84938,  8678,  8897,  94241,  9474,  9821,  9927</t>
  </si>
  <si>
    <t>1739,  1756,  23327,  27347,  2745,  375,  481,  486,  54997,  5581,  57030,  5774,  6546,  7533,  9497</t>
  </si>
  <si>
    <t>2571,  27165,  2730,  4942,  5832</t>
  </si>
  <si>
    <t>161357,  26058,  3670,  79600,  79659,  8543,  89884</t>
  </si>
  <si>
    <t>10514,  10891,  1407,  1453,  148523,  3192,  406,  4862,  5501,  83759,  8863,  9099,  9572,  9575</t>
  </si>
  <si>
    <t>10055,  1020,  10228,  10425,  10434,  10523,  10576,  10580,  10694,  10808,  10971,  11128,  11143,  11338,  127933,  140735,  142,  1499,  153090,  166614,  1736,  1739,  1869,  2066,  2181,  22948,  23028,  23063,  23189,  23245,  23327,  23368,  23586,  23613,  23636,  23650,  2475,  2534,  258010,  25942,  26056,  26060,  26119,  26354,  27020,  27165,  2824,  2931,  2932,  3301,  3326,  337867,  3728,  3782,  382,  3843,  4601,  51100,  51208,  51512,  5170,  51729,  5295,  5326,  53371,  5357,  5469,  54828,  5494,  55166,  5525,  55294,  5534,  55486,  55531,  55733,  5598,  5599,  56910,  5716,  57510,  57602,  57628,  5764,  5770,  580,  5880,  5899,  64114,  654,  665,  6721,  6809,  6845,  7013,  7027,  7099,  7323,  7430,  7529,  7532,  7533,  7709,  79778,  79899,  81565,  83667,  84224,  8498,  86,  8626,  8650,  8729,  8826,  89781,  8997,  9037,  91646,  91662,  948,  9585,  9648,  9688,  9777,  9818,  983,  998</t>
  </si>
  <si>
    <t>10228,  10451,  10939,  127833,  143187,  201164,  2054,  23216,  23274,  23673,  25978,  26984,  2773,  29091,  29979,  374986,  4943,  4976,  51760,  54332,  54843,  55357,  55633,  55647,  57192,  57231,  57617,  64786,  65082,  662,  664,  6809,  6845,  7251,  8291,  83851,  83874,  84079,  8411,  84749,  9341,  94120,  9554,  9570,  9779,  983,  9910,  9927</t>
  </si>
  <si>
    <t>10576,  10694,  1499,  1736,  22948,  25913,  4751,  5588,  5594,  5609,  9212</t>
  </si>
  <si>
    <t>10919,  11091,  11137,  1499,  1786,  1789,  200424,  2146,  22938,  23028,  26097,  2625,  3720,  4221,  54496,  54790,  55818,  56254,  5929,  6304,  63946,  64754,  672,  7468,  79723,  79813,  83852,  84193,  90780</t>
  </si>
  <si>
    <t>10802,  11004,  114876,  140735,  1515,  161,  163,  1639,  164,  22920,  24137,  29127,  375,  3797,  3831,  3832,  3835,  51164,  51626,  55016,  56992,  6396,  6456,  7189,  79659,  81930,  9493,  9632</t>
  </si>
  <si>
    <t>5520,  5521,  5525,  6418,  84930</t>
  </si>
  <si>
    <t>29923,  4232,  4481,  51099,  55294,  57104,  6721,  948</t>
  </si>
  <si>
    <t>1020,  111,  1136,  127833,  1407,  2054,  23178,  2571,  25924,  26056,  2625,  2661,  2822,  292,  3091,  320,  3382,  3670,  3790,  406,  4087,  415116,  4824,  4843,  5127,  51760,  5217,  55512,  55737,  5581,  5663,  5799,  5861,  5908,  59341,  640,  654,  6582,  65985,  6809,  6845,  6854,  6926,  7021,  7074,  775,  815,  8224,  8398,  8622,  8723,  8874,  90550,  9254,  93664,  9369,  94120,  952,  9572,  9575</t>
  </si>
  <si>
    <t>245973,  51382,  51552,  51606,  526,  528,  535,  55647,  9550</t>
  </si>
  <si>
    <t>4772,  4773,  5534,  89</t>
  </si>
  <si>
    <t>10111,  116028,  1763,  201973,  5111,  51514,  580,  5888,  5889,  5890,  5932,  5983,  5985,  6117,  6118,  641,  672,  675,  7316,  7516,  83932,  83990,  9100,  9768</t>
  </si>
  <si>
    <t>10052,  1020,  10313,  10458,  1136,  1138,  1139,  127833,  1499,  1739,  1740,  2030,  2054,  2259,  22849,  22941,  23613,  2571,  27020,  2742,  2825,  2890,  2895,  2898,  2900,  2904,  2915,  2931,  2932,  320,  3274,  375,  3815,  440279,  5048,  51247,  51760,  5217,  54716,  54899,  5581,  5594,  5649,  5663,  57030,  5728,  57338,  5764,  5799,  5879,  5908,  6582,  6809,  6854,  7101,  7416,  7532,  7533,  793,  815,  8224,  8398,  84896,  85445,  8766,  8898,  8997,  9097,  9152,  9228,  9229,  9254,  93664,  9369,  94120,  952,  9568,  9892,  991</t>
  </si>
  <si>
    <t>1020,  11345,  140735,  22863,  22878,  23256,  23274,  23673,  245973,  2475,  25782,  27131,  29110,  29979,  3091,  4864,  4943,  5049,  51001,  51100,  51382,  51422,  51606,  526,  528,  5289,  5305,  535,  55054,  5563,  5564,  55647,  5571,  55737,  55763,  5599,  56270,  5663,  57192,  57231,  57521,  58533,  5861,  5899,  60412,  64419,  64771,  65082,  664,  665,  7251,  7316,  7345,  7416,  79837,  8100,  836,  83667,  84938,  8678,  8878,  8897,  94241,  9474,  9538,  9550,  9559,  9804,  9821,  9868,  9927</t>
  </si>
  <si>
    <t>100,  10007,  10017,  10049,  10051,  10096,  10097,  10111,  1017,  1027,  10388,  10420,  10426,  10481,  10576,  10592,  10653,  10658,  10694,  109,  10935,  10959,  11022,  11057,  11063,  11218,  1139,  116138,  116369,  126206,  132243,  132612,  146956,  1495,  1499,  151195,  151246,  1515,  152006,  157695,  1618,  163589,  1636,  1656,  166378,  171484,  1718,  1730,  1788,  1869,  201164,  2034,  2054,  2120,  2177,  221400,  221656,  22917,  22948,  23063,  23064,  23236,  23633,  23636,  23639,  23705,  23762,  2475,  25788,  259266,  25932,  2625,  26292,  2649,  26528,  2661,  27229,  2801,  283677,  284071,  285498,  29127,  29988,  3014,  3074,  3091,  3157,  329,  3295,  3298,  3301,  3326,  3383,  338323,  3417,  373863,  3815,  3833,  3985,  406,  4221,  4288,  430,  431707,  4342,  440822,  441161,  4436,  4437,  4488,  4751,  4824,  494551,  4948,  4957,  5048,  5049,  50511,  5073,  50814,  51087,  5111,  51176,  51247,  5125,  5127,  5139,  51460,  5308,  54496,  54514,  5469,  5471,  54890,  54937,  54993,  54997,  55120,  55124,  5515,  55329,  55342,  55706,  5571,  55723,  5573,  55818,  55905,  5594,  5604,  56165,  56776,  5728,  57446,  57599,  5764,  57650,  5810,  585,  5887,  5888,  5889,  5890,  5932,  59338,  5997,  6045,  6046,  60675,  6240,  638,  63946,  63951,  64395,  6461,  64750,  6477,  654,  6586,  6595,  6615,  6665,  6692,  6732,  675,  676,  6768,  6875,  6908,  6926,  6932,  7013,  7022,  708,  7153,  7155,  7225,  7257,  7319,  7516,  7536,  7783,  7812,  7917,  79977,  79980,  8031,  81624,  81930,  8239,  8243,  83700,  8398,  8438,  84515,  84678,  84930,  84944,  8554,  8626,  8644,  8879,  891,  89884,  899,  9025,  90780,  91,  9126,  91646,  9184,  9191,  9232,  9271,  9319,  9425,  9519,  9575,  9576,  9700,  9702,  9825,  983,  9897,  9898,  991</t>
  </si>
  <si>
    <t>10096,  10097,  10458,  147179,  1739,  23191,  246,  2475,  253260,  27236,  3383,  342184,  375,  382,  5217,  55604,  5581,  55971,  57180,  5879,  7408,  80115,  8440,  8936</t>
  </si>
  <si>
    <t>11137,  117854,  132243,  1636,  182,  2066,  23528,  2932,  3087,  3091,  3204,  3670,  3720,  3815,  4072,  4488,  51176,  5308,  55818,  5594,  5717,  6774,  6910,  8626,  8854,  9037,  9723</t>
  </si>
  <si>
    <t>116369,  245973,  25932,  284129,  51382,  51458,  51606,  526,  528,  535,  54982,  55647,  57030,  9497,  9550,  9777</t>
  </si>
  <si>
    <t>1017,  10919,  157570,  1763,  23063,  23244,  23560,  51053,  5111,  54881,  54962,  5515,  55294,  58525,  5879,  5884,  5983,  5985,  641,  654,  675,  7013,  7270,  81620,  8243,  8317,  84893,  9126,  9361,  983,  990,  998</t>
  </si>
  <si>
    <t>182,  2066,  3091,  3670,  51176,  5308,  5594,  8854,  9037,  9723</t>
  </si>
  <si>
    <t>10052,  1756,  23327,  23630,  3728,  481,  6546,  775</t>
  </si>
  <si>
    <t>10125,  10947,  118426,  1639,  199953,  22820,  22920,  24137,  25924,  26985,  3091,  320,  3797,  4651,  4744,  4747,  4976,  5048,  54874,  55083,  55201,  55288,  5861,  5870,  6103,  6845,  7345,  79659,  8120,  81565,  84790,  8546,  9493,  998</t>
  </si>
  <si>
    <t>154313,  220136,  23639,  54919,  585,  83853,  8481,  8701</t>
  </si>
  <si>
    <t>10569,  10762,  10921,  11260,  11338,  129401,  1977,  23144,  23636,  26097,  26121,  2733,  29894,  3087,  4686,  4927,  51068,  51692,  53371,  54890,  55153,  55706,  55746,  57122,  5901,  6059,  7884,  79902,  8021,  81608,  81929,  84321,  8480,  84811,  8683,  9688,  9818,  9972</t>
  </si>
  <si>
    <t>1407,  4085,  51143,  51451,  55795,  6118,  79968,  8451,  891</t>
  </si>
  <si>
    <t>23236,  259266,  4342,  4436,  4488,  494551,  5139,  55124,  5573,  5810,  991</t>
  </si>
  <si>
    <t>10919,  11022,  11091,  11137,  113802,  114049,  132243,  142,  1499,  154743,  163589,  1786,  1788,  1789,  200424,  201164,  2146,  221078,  221656,  22938,  23028,  23463,  25821,  26097,  2625,  27292,  2932,  2935,  359787,  3720,  4221,  5110,  51451,  51531,  51605,  54093,  54482,  54496,  54514,  54790,  54815,  54931,  55006,  55124,  55818,  56165,  56254,  57459,  57570,  5870,  5929,  6304,  63946,  64216,  64754,  672,  7468,  79723,  79813,  79977,  83852,  84193,  84944,  90780,  91646,  9545</t>
  </si>
  <si>
    <t>1739,  1756,  23327,  27347,  2745,  375,  481,  486,  54997,  5581,  5774,  6546,  7533</t>
  </si>
  <si>
    <t>11332,  201562,  2181,  31,  38,  47,  55750,  60481,  6785,  79071,  79993,  83401,  9374</t>
  </si>
  <si>
    <t>10036,  10111,  1017,  1022,  1025,  10309,  1054,  10920,  11044,  1111,  116028,  142,  1453,  146956,  157570,  1642,  1653,  1763,  201973,  2071,  2138,  2177,  23028,  2305,  23054,  23064,  23244,  24144,  2475,  25788,  25842,  284071,  29089,  29128,  2965,  3014,  3835,  3978,  4221,  4436,  4437,  4862,  5111,  51138,  51444,  51514,  51567,  51588,  51659,  51720,  5378,  5422,  5423,  5440,  54778,  55010,  55120,  55215,  55247,  55284,  55693,  55775,  56160,  56852,  56949,  571,  57332,  57599,  580,  5810,  5884,  5887,  5888,  5889,  5890,  5932,  5983,  5985,  6117,  6118,  641,  672,  675,  6917,  7316,  7319,  7323,  7329,  7334,  7335,  7374,  7468,  7516,  7874,  7913,  79677,  79913,  8208,  8243,  8317,  8318,  83695,  83932,  83990,  84142,  84164,  8438,  8451,  84515,  84893,  85015,  8533,  86,  8930,  902,  9025,  9031,  9100,  9126,  91875,  9232,  92667,  9319,  9320,  93973,  9401,  9716,  9768,  983,  9960</t>
  </si>
  <si>
    <t>10523,  10576,  10694,  11143,  142,  2066,  22948,  23189,  23586,  2534,  3326,  3728,  3843,  51512,  5295,  5469,  5534,  654,  7099,  83667,  9037,  91662,  9688,  983</t>
  </si>
  <si>
    <t>10621,  10622,  10625,  11128,  2475,  2976,  5440,  57521,  6617,  6619,  672,  6908,  7702,  9329,  9330</t>
  </si>
  <si>
    <t>142,  1642,  2071,  2965,  54778,  5887,  7316,  7329,  7334,  8451,  85015</t>
  </si>
  <si>
    <t>116369,  245973,  25932,  284129,  51382,  51606,  526,  528,  535,  54982,  55647,  57030,  9497,  9550,  9777</t>
  </si>
  <si>
    <t>1017,  1025,  10363,  10600,  10771,  10891,  10919,  10943,  11091,  1111,  11137,  11143,  11335,  114049,  115426,  117143,  123169,  138151,  148479,  1499,  1613,  1642,  1786,  1788,  1789,  1911,  200424,  2138,  2146,  221656,  222229,  22938,  23028,  23133,  23314,  25842,  25942,  26097,  2625,  27097,  29117,  29128,  359787,  3670,  3720,  4221,  4591,  51176,  51460,  51562,  51616,  51720,  54107,  54496,  54790,  54971,  55124,  5563,  55689,  55693,  55723,  55818,  5599,  56254,  57332,  5928,  5929,  5931,  6045,  6046,  63035,  6304,  63946,  6418,  64426,  64754,  6497,  6500,  6602,  672,  675,  676,  6877,  6880,  7319,  7324,  7334,  7443,  7468,  7862,  7913,  7917,  79577,  79595,  79718,  79723,  79813,  8019,  80218,  8089,  81550,  8202,  83852,  84142,  84193,  8464,  84678,  86,  891,  9025,  9031,  90780,  9212,  9252,  9320,  9329,  9425,  9575,  9733,  9734,  9736,  9767,  9810,  983,  9960</t>
  </si>
  <si>
    <t>1022,  10424,  10891,  11057,  1407,  142,  1499,  1655,  2100,  23019,  23054,  23426,  2649,  29966,  3301,  3670,  406,  4306,  4824,  4848,  51176,  51569,  5469,  55818,  55885,  5901,  5915,  6047,  6049,  6502,  672,  7068,  7101,  7181,  7533,  8031,  8202,  8554,  9063,  9572,  9575,  9604</t>
  </si>
  <si>
    <t>1002,  10458,  10562,  11141,  1398,  1793,  1826,  201294,  2932,  29904,  4076,  4747,  4916,  5048,  55604,  5604,  5649,  57463,  57580,  57698,  5879,  65981,  6792,  6845,  7074,  708,  81565,  84079,  8766,  8874,  8997,  9037,  9798,  998</t>
  </si>
  <si>
    <t>11091,  1499,  1786,  1789,  200424,  22938,  23028,  2625,  54790,  5929,  672,  84193,  90780</t>
  </si>
  <si>
    <t>10464,  11190,  1453,  55835,  585,  989</t>
  </si>
  <si>
    <t>1022,  1024,  1025,  10891,  11036,  126382,  2071,  2100,  22938,  23054,  2649,  2958,  2959,  2960,  2965,  29959,  3394,  4306,  51586,  51616,  5440,  5469,  5700,  5915,  6875,  6877,  6880,  6908,  6910,  7068,  7101,  7181,  902,  9477,  9572</t>
  </si>
  <si>
    <t>10580,  10762,  114134,  129401,  1389,  148808,  23636,  26060,  2931,  29988,  4927,  51422,  5295,  53371,  5357,  55706,  55746,  55788,  55829,  57122,  6272,  6518,  7430,  7525,  79602,  79902,  8021,  81929,  83667,  8480,  9688,  9818,  9972</t>
  </si>
  <si>
    <t>10269,  10762,  10783,  129401,  23636,  23760,  25978,  4927,  494551,  5048,  50511,  51280,  53371,  54700,  5515,  5520,  55706,  55746,  55818,  55968,  57122,  63946,  6732,  7443,  79607,  79902,  8021,  80346,  81565,  81929,  8480,  891,  90780,  9133,  9221,  9519,  9525,  9688,  9818,  983,  9972</t>
  </si>
  <si>
    <t>10342,  10802,  10959,  122553,  1453,  23256,  2801,  2890,  4905,  55291,  5537,  5861,  59349,  6396,  64689,  7039,  8452,  9554,  9570,  9632,  966</t>
  </si>
  <si>
    <t>1020,  1499,  153090,  3074,  5048,  5649,  7074,  7101</t>
  </si>
  <si>
    <t>22941,  23234,  2475,  26047,  310,  5728,  585,  7101,  8997,  9369</t>
  </si>
  <si>
    <t>1495,  1499,  1638,  2009,  221955,  259266,  29127,  3091,  5048,  51176,  8650</t>
  </si>
  <si>
    <t>109,  111,  115,  2978,  4843,  7466,  801,  805</t>
  </si>
  <si>
    <t>4436,  7374,  7468,  9025</t>
  </si>
  <si>
    <t>103,  4087,  5604,  65080,  8575</t>
  </si>
  <si>
    <t>1022,  10891,  1407,  142,  1499,  1655,  2100,  23019,  23054,  23426,  2649,  29966,  3301,  3670,  406,  4824,  4848,  51569,  5469,  55818,  55885,  5901,  6047,  6049,  6502,  672,  7533,  8031,  8202,  8554,  9063,  9575,  9604</t>
  </si>
  <si>
    <t>117854,  142,  1499,  25942,  2625,  3397,  4488,  7189,  9355</t>
  </si>
  <si>
    <t>10434,  10580,  1739,  2181,  26060,  26119,  382,  5170,  5295,  5357,  5525,  57628,  64114,  6809,  7430,  8650,  8997</t>
  </si>
  <si>
    <t>1022,  10920,  1642,  2071,  2965,  3978,  5111,  51138,  5440,  56949,  5983,  5985,  6117,  6118,  6917,  7316,  7874,  8451,  8533,  902,  9716</t>
  </si>
  <si>
    <t>103,  1994,  23019,  29883,  373863,  4087,  5604,  57510,  5901,  5936,  65080,  6774,  8087,  84962,  8575,  9337</t>
  </si>
  <si>
    <t>10036,  10111,  1017,  1022,  1025,  10309,  10514,  1054,  10576,  10694,  10728,  10891,  10919,  10920,  11022,  11044,  1111,  11143,  11177,  115426,  116028,  116138,  116447,  132243,  142,  1453,  146956,  1499,  157570,  163589,  1642,  1653,  1736,  1763,  1786,  1788,  1789,  200424,  201164,  201973,  2071,  2138,  2146,  2177,  219736,  221656,  222229,  22948,  23028,  2305,  23054,  23063,  23064,  23244,  23560,  23594,  24144,  246243,  2475,  25788,  25842,  25913,  25942,  2625,  26277,  26354,  283677,  284071,  285498,  29089,  29128,  2932,  2965,  3014,  3149,  3183,  3192,  359787,  3835,  3838,  3978,  4171,  4172,  4173,  4221,  4288,  4436,  4437,  4751,  4862,  4998,  4999,  5001,  51053,  5111,  51138,  51176,  51444,  51514,  51567,  51588,  51659,  51720,  5378,  54107,  5422,  5423,  5440,  54496,  54514,  54778,  54790,  54815,  54881,  54962,  55010,  55120,  55124,  5515,  55215,  55237,  55247,  55270,  55284,  55294,  5558,  55693,  55775,  5588,  5594,  5609,  56160,  56165,  56852,  56949,  571,  57332,  57459,  57599,  580,  5810,  58525,  5879,  5884,  5887,  5888,  5889,  5890,  5901,  5928,  5931,  5932,  5983,  5985,  6117,  6118,  6240,  6241,  641,  6418,  64785,  654,  672,  675,  6832,  6917,  6932,  7013,  7153,  7155,  7247,  7270,  7298,  7316,  7319,  7323,  7329,  7334,  7335,  7374,  7468,  7516,  7874,  7884,  7913,  79677,  79813,  79892,  79913,  79977,  81620,  81931,  8208,  8243,  8317,  8318,  836,  83667,  83695,  83932,  83990,  84142,  84164,  84275,  8438,  8451,  84515,  84893,  84944,  85015,  8533,  86,  8914,  8930,  902,  9025,  9031,  9093,  9100,  9126,  9131,  91646,  91875,  9212,  9232,  92667,  9319,  9320,  9361,  93973,  9401,  9716,  9768,  983,  990,  993,  9960,  998</t>
  </si>
  <si>
    <t>10802,  11004,  114876,  140735,  1515,  161,  163,  1639,  164,  22920,  24137,  29127,  375,  3797,  3831,  3832,  3835,  51164,  51626,  56992,  6396,  6456,  7189,  79659,  81930,  9493,  9632</t>
  </si>
  <si>
    <t>1020,  1636,  22924,  23032,  267,  2932,  3326,  4221,  51185,  57669,  5899,  5901,  64400,  65981,  7074,  79139,  8874,  889</t>
  </si>
  <si>
    <t>10569,  10762,  10921,  11260,  11338,  129401,  1977,  23144,  23636,  26097,  2733,  29894,  3087,  4686,  4927,  51692,  53371,  54890,  55706,  55746,  57122,  57510,  5901,  7884,  79902,  8021,  81608,  81929,  84321,  8480,  84811,  8683,  9688,  9818,  9972</t>
  </si>
  <si>
    <t>10600,  10868,  10920,  199870,  205564,  23032,  23172,  373509,  51138,  51720,  54764,  55593,  57558,  57599,  57602,  57695,  6472,  7345,  7347,  7874,  8239,  8464,  84749,  85015,  8533,  90268,  9097,  9099,  9100,  91833,  9733,  9736,  9960</t>
  </si>
  <si>
    <t>10891,  10943,  11091,  1111,  11143,  117143,  25942,  2625,  27097,  29117,  3670,  51176,  51562,  51616,  54107,  55124,  55689,  6418,  672,  675,  6877,  6880,  7862,  79595,  80218,  8089,  8202,  8464,  86,  90780,  9252,  9329,  9425,  9575,  9767</t>
  </si>
  <si>
    <t>1020,  10806,  1499,  153090,  1630,  2066,  23314,  2534,  259266,  2625,  343472,  4916,  5048,  51473,  5308,  5592,  5649,  5663,  57591,  57698,  585,  6774,  6792,  7155,  81565,  8239,  9585</t>
  </si>
  <si>
    <t>1022,  1025,  1736,  23248,  25896,  26512,  2958,  2959,  2960,  4686,  5393,  5440,  5451,  55656,  55756,  6617,  6619,  6877,  6880,  6908,  7702,  79650</t>
  </si>
  <si>
    <t>1017,  10197,  1027,  10630,  11319,  134353,  138151,  1869,  2146,  23019,  23236,  246175,  25793,  26058,  29117,  29883,  4848,  4849,  4850,  5111,  51512,  55571,  55835,  5728,  6118,  7027,  7316,  79577,  8318,  8451,  8626,  891,  894,  9337,  983,  990</t>
  </si>
  <si>
    <t>10808,  142,  29979,  3091,  55294,  5598,  6648,  8428,  9833</t>
  </si>
  <si>
    <t>10891,  23178,  2931,  2932,  55829,  6774,  863,  89</t>
  </si>
  <si>
    <t>134353,  167153,  167227,  4686,  51692,  54464,  7884</t>
  </si>
  <si>
    <t>10919,  11091,  11137,  1499,  1786,  1789,  200424,  2146,  22938,  23028,  2625,  3720,  4221,  54093,  54790,  55818,  5929,  63946,  64754,  672,  7468,  79723,  79813,  83852,  84193,  90780</t>
  </si>
  <si>
    <t>10111,  10576,  10694,  142,  1499,  1736,  22948,  25913,  26277,  26354,  3183,  3192,  4751,  5588,  5594,  5609,  7013,  7874,  9212</t>
  </si>
  <si>
    <t>1499,  3638,  4087,  4488,  4522,  7289,  79977</t>
  </si>
  <si>
    <t>23194,  25827,  26234,  55294,  6500,  8454,  8945,  899</t>
  </si>
  <si>
    <t>10111,  1017,  1025,  1054,  10576,  10694,  10891,  10919,  1111,  115426,  132243,  142,  1499,  157570,  1736,  1763,  1786,  1788,  2138,  219736,  221656,  22948,  23028,  2305,  23063,  23244,  23560,  24144,  25913,  2625,  26277,  26354,  29128,  2932,  3014,  3183,  3192,  359787,  3838,  4221,  4436,  4437,  4751,  4862,  51053,  5111,  51720,  54881,  54962,  55010,  5515,  55294,  55693,  5588,  5594,  5609,  57332,  58525,  5879,  5884,  5888,  5983,  5985,  6118,  641,  654,  672,  675,  7013,  7153,  7270,  7334,  7335,  7374,  7468,  7874,  7913,  79977,  81620,  81931,  8243,  8317,  84142,  8451,  84893,  9025,  9126,  9131,  9212,  9320,  9361,  983,  990,  998</t>
  </si>
  <si>
    <t>10040,  1017,  1025,  1027,  1111,  138151,  1457,  153090,  1869,  2146,  23019,  23063,  246175,  25793,  26058,  29117,  29883,  4085,  4221,  4342,  4436,  4591,  4848,  4849,  4850,  5111,  51143,  51451,  51512,  55215,  55294,  55571,  5573,  55795,  55835,  56890,  5728,  5810,  6118,  641,  672,  699,  701,  7013,  7027,  7272,  7316,  7756,  79577,  8243,  8379,  8626,  890,  891,  899,  9126,  9184,  9212,  9337,  9700,  983</t>
  </si>
  <si>
    <t>10059,  329,  5588,  6304,  7153,  836,  8428,  9131</t>
  </si>
  <si>
    <t>116369,  23327,  245973,  25932,  284129,  481,  51382,  51606,  526,  528,  535,  54982,  55647,  57030,  6546,  9497,  9550,  9777</t>
  </si>
  <si>
    <t>10015,  25978,  4591,  55835,  56890,  672,  899,  9525</t>
  </si>
  <si>
    <t>10197,  10425,  11060,  11065,  117584,  117854,  148203,  23295,  23327,  255488,  26263,  26273,  267,  27252,  285671,  29089,  29116,  329,  51132,  51191,  51434,  51444,  51514,  51676,  54708,  54778,  55008,  55016,  55284,  55294,  55743,  55905,  56254,  5700,  5707,  5708,  5711,  5716,  57162,  5717,  5718,  580,  6047,  6049,  63893,  64718,  64750,  6477,  6500,  6502,  672,  7189,  7316,  7319,  7321,  7323,  7324,  7326,  7328,  7334,  7335,  80196,  81847,  84447,  8452,  8454,  8697,  8945,  9025,  92912,  9320,  9604,  9810,  9861</t>
  </si>
  <si>
    <t>117584,  23028,  51616,  54700,  5716,  6615,  6880,  80196</t>
  </si>
  <si>
    <t>1020,  127833,  2054,  51760,  5217,  5663,  5908,  6809,  93664,  94120</t>
  </si>
  <si>
    <t>10237,  10580,  10762,  114134,  129401,  1389,  148808,  23636,  26060,  2931,  29988,  4927,  51422,  5295,  53371,  5357,  54020,  55706,  55746,  55788,  55829,  57122,  6272,  6518,  7355,  7430,  7525,  79602,  79902,  8021,  81929,  83667,  8480,  85414,  91869,  9688,  9818,  9972</t>
  </si>
  <si>
    <t>10036,  10051,  1058,  10592,  11044,  132243,  148479,  23063,  23397,  25842,  3014,  401541,  4171,  4676,  50511,  51203,  55166,  55355,  55723,  57597,  5928,  5931,  6046,  64151,  6418,  64754,  64946,  6732,  7153,  7259,  8208,  891,  9131,  9733,  983</t>
  </si>
  <si>
    <t>10207,  1495,  1739,  5583,  64398,  6615,  79778,  79977,  84612,  85302,  9948</t>
  </si>
  <si>
    <t>1793,  2209,  246,  51429,  5879,  6845,  8678,  9212,  948,  9844</t>
  </si>
  <si>
    <t>100,  10891,  1407,  1453,  2146,  25942,  2767,  406,  5501,  5563,  5599,  5936,  7153,  79723,  83759,  85457,  8863,  8914,  8945,  9099,  9572</t>
  </si>
  <si>
    <t>10771,  10808,  11221,  1739,  2305,  3301,  4221,  5048,  55872,  64853,  7430</t>
  </si>
  <si>
    <t>1020,  10947,  127833,  1499,  2054,  2259,  26985,  375,  51760,  5217,  5663,  5873,  5908,  6453,  6456,  6809,  8120,  8546,  93664,  94120</t>
  </si>
  <si>
    <t>103,  10658,  1994,  23019,  29883,  373863,  4087,  5604,  57510,  5901,  5936,  65080,  6774,  8087,  84962,  8575,  9337</t>
  </si>
  <si>
    <t>111,  26058,  3074,  4747,  5048,  57338</t>
  </si>
  <si>
    <t>25896,  26512,  5393,  55656,  55756,  79650</t>
  </si>
  <si>
    <t>200424,  221656,  23028,  23133,  2625,  359787,  5447,  54790,  54890,  55693,  55818,  84678</t>
  </si>
  <si>
    <t>1499,  1786,  1789,  22938,  23028,  26097,  2625,  3720,  55818,  56254,  63946,  672,  90780</t>
  </si>
  <si>
    <t>1017,  1025,  10600,  10891,  10919,  10943,  11091,  1111,  11137,  11143,  117143,  123169,  138151,  1499,  1642,  1786,  1789,  1911,  200424,  2138,  2146,  221656,  22938,  23028,  23133,  25942,  26097,  2625,  27097,  29117,  29128,  3670,  3720,  4221,  4591,  51176,  51562,  51616,  51720,  54107,  54496,  54790,  55124,  5563,  55689,  55693,  55818,  5599,  56254,  57332,  5928,  5929,  5931,  6045,  6304,  63946,  6418,  64426,  64754,  6497,  6500,  672,  675,  6877,  6880,  7319,  7324,  7334,  7443,  7468,  7862,  79577,  79595,  79718,  79723,  79813,  80218,  8089,  8202,  83852,  84193,  8464,  84678,  86,  891,  9025,  9031,  90780,  9212,  9252,  9320,  9329,  9425,  9575,  9733,  9734,  9736,  9767,  9810,  983,  9960</t>
  </si>
  <si>
    <t>1020,  2259,  5217,  5908</t>
  </si>
  <si>
    <t>10096,  10097,  10451,  10458,  1398,  147179,  1793,  2209,  23191,  2534,  26999,  27342,  3326,  4651,  51517,  5295,  5336,  5581,  5594,  5879,  63916,  7525,  8398,  9844,  998</t>
  </si>
  <si>
    <t>10947,  24137,  26985,  4747,  8120,  8546</t>
  </si>
  <si>
    <t>10007,  132789,  64841,  6675,  7360,  80146</t>
  </si>
  <si>
    <t>2066,  3091,  3670,  51176,  5308,  9037,  9723</t>
  </si>
  <si>
    <t>109,  1139,  116369,  151195,  23639,  3301,  3948,  54514,  8701</t>
  </si>
  <si>
    <t>1020,  127833,  2054,  2259,  51760,  5217,  5663,  5908,  6453,  6456,  6809,  93664,  94120</t>
  </si>
  <si>
    <t>10434,  10580,  1739,  2181,  23207,  26060,  26119,  382,  51100,  5170,  5295,  5357,  5525,  57628,  64114,  6809,  7430,  8650,  8997</t>
  </si>
  <si>
    <t>1025,  10891,  1111,  115426,  1499,  1786,  1789,  22938,  23028,  23133,  25842,  25942,  26097,  2625,  29117,  29128,  3670,  3720,  4288,  55124,  55201,  55818,  5599,  56254,  63946,  6418,  6497,  672,  7334,  8318,  891,  90780,  9252,  9320,  9733,  9810</t>
  </si>
  <si>
    <t>1017,  1027,  1869,  23019,  246175,  29883,  4848,  4849,  4850,  5111,  51512,  55571,  55835,  7027,  7316,  891,  9337,  983</t>
  </si>
  <si>
    <t>142,  1655,  2100,  23019,  23054,  29966,  3670,  4848,  51569,  5469,  6502,  672</t>
  </si>
  <si>
    <t>10055,  1017,  10197,  1020,  10238,  1025,  10422,  10425,  11060,  11065,  11146,  113878,  114818,  114907,  115426,  117584,  117854,  121551,  123169,  140461,  1407,  143384,  148203,  149041,  151525,  152006,  1642,  1911,  221687,  23028,  23038,  23066,  23194,  23276,  23295,  23327,  23560,  23609,  2475,  2534,  255488,  25793,  25827,  25853,  25879,  25893,  26133,  26234,  26260,  26263,  26273,  267,  27252,  27342,  285671,  29089,  29116,  29128,  29979,  329,  3301,  3326,  387521,  4008,  4085,  4591,  4850,  51132,  51185,  51191,  51434,  51444,  51514,  51667,  51676,  5193,  54165,  54602,  5469,  54708,  54778,  55008,  55016,  55120,  55148,  55215,  55223,  55284,  55294,  55743,  5581,  55827,  55905,  55975,  56160,  56254,  5663,  56852,  5700,  5707,  5708,  571,  5711,  5716,  57162,  5717,  5718,  5728,  57332,  57563,  57599,  580,  59349,  6045,  6047,  6049,  63893,  64326,  64359,  64400,  64410,  64718,  64750,  6477,  64795,  64844,  6500,  6502,  65264,  672,  701,  7187,  7188,  7189,  7251,  7316,  7319,  7321,  7323,  7324,  7326,  7328,  7334,  7335,  7466,  79139,  79577,  7965,  79654,  79872,  80196,  8065,  81847,  8315,  83892,  83932,  84231,  84259,  84447,  8451,  8452,  8453,  8454,  84678,  84708,  84893,  8697,  891,  8945,  899,  90025,  9025,  9184,  9212,  9232,  92369,  92912,  9320,  9412,  9477,  9604,  9810,  983,  9861,  991,  9921,  998</t>
  </si>
  <si>
    <t>1431,  2271,  3417,  3418,  3419,  48,  4967,  6389</t>
  </si>
  <si>
    <t>10055,  10425,  10469,  10808,  10939,  10953,  10971,  11128,  11338,  140735,  1869,  23368,  25793,  26515,  27165,  2931,  29928,  3301,  3308,  3782,  51025,  51095,  51100,  51729,  5326,  54332,  55294,  5534,  55486,  55531,  55733,  5599,  56910,  57602,  5880,  665,  6721,  7027,  7323,  7529,  7532,  7533,  7709,  79778,  80273,  84224,  86,  8626,  89781,  91646,  9804,  9868,  9927</t>
  </si>
  <si>
    <t>10015,  158297,  23019,  246175,  25782,  4848,  51100,  5305,  55329,  55835,  585,  5899,  79837,  9525,  989</t>
  </si>
  <si>
    <t>10112,  154313,  23639,  54462,  54919,  55172,  55201,  57701,  7756,  9055</t>
  </si>
  <si>
    <t>3978,  5111,  5983,  5985,  6117,  6118,  7316</t>
  </si>
  <si>
    <t>1020,  10947,  127833,  1499,  2054,  2259,  26985,  375,  51760,  5217,  5663,  5728,  5873,  5908,  6453,  6456,  6809,  8120,  8546,  93664,  94120</t>
  </si>
  <si>
    <t>10111,  10576,  10694,  1499,  1736,  22948,  25913,  26277,  3183,  3192,  4751,  5588,  5594,  5609,  7013,  9212</t>
  </si>
  <si>
    <t>25821,  51001,  51095,  5442,  54931,  55006,  57570,  60528,  64216,  6832,  80298,  84275</t>
  </si>
  <si>
    <t>10420,  10580,  1499,  1613,  2824,  342184,  3728,  5170,  54828,  55920,  5728,  57669,  5879,  84962,  87,  8826,  8874,  89</t>
  </si>
  <si>
    <t>10920,  142,  1642,  51138,  5887,  7316,  8451,  8533</t>
  </si>
  <si>
    <t>10919,  11091,  11137,  1499,  1786,  1789,  200424,  2146,  22938,  23028,  2625,  3720,  4221,  54790,  55818,  5929,  63946,  64754,  672,  7468,  79723,  79813,  83852,  84193,  90780</t>
  </si>
  <si>
    <t>1001,  1002,  1010,  1012,  1015,  1016,  11141,  1826,  22920,  23705,  25930,  27020,  27032,  2895,  3383,  51208,  54549,  5598,  57463,  84962,  8763,  9071</t>
  </si>
  <si>
    <t>11218,  11325,  1653,  1655,  1656,  1662,  54514,  55510,  79009,  83479,  91646</t>
  </si>
  <si>
    <t>10040,  10460,  10783,  11065,  1111,  1457,  1613,  25978,  3832,  4085,  4288,  4751,  4762,  51143,  51203,  51451,  54443,  55795,  64793,  699,  701,  7039,  7272,  7756,  79884,  8379,  8452,  8678,  8697,  891,  9184,  9525,  9585,  9700,  9787,  990,  998</t>
  </si>
  <si>
    <t>123169,  1499,  1656,  182,  1977,  1994,  2034,  2146,  2177,  23019,  259266,  3815,  4087,  430,  4848,  4849,  5440,  55124,  55818,  56478,  57167,  6497,  6774,  6926,  7101,  7547,  79577,  80306,  8243,  8451,  84678,  9079,  9126,  9412</t>
  </si>
  <si>
    <t>10971,  140735,  1869,  23368,  292,  2931,  2932,  55288,  5534,  5599,  664,  665,  7027,  7529,  7532,  7533,  8626</t>
  </si>
  <si>
    <t>2475,  2976,  4691,  9191,  9329,  9330</t>
  </si>
  <si>
    <t>10342,  10802,  10959,  122553,  1453,  23256,  2801,  2890,  3638,  375056,  4905,  55291,  5537,  5861,  59349,  6396,  64689,  7039,  8452,  9554,  9570,  9632,  966</t>
  </si>
  <si>
    <t>1020,  1136,  127833,  2054,  2571,  320,  51760,  5217,  5663,  5799,  5908,  6582,  6809,  6854,  815,  8224,  93664,  9369,  94120</t>
  </si>
  <si>
    <t>22941,  27020,  2898,  51247,  5581,  5594,  5649,  5728,  5764,  6809,  7101</t>
  </si>
  <si>
    <t>100,  10017,  10420,  10658,  10935,  10959,  11022,  11057,  11063,  11218,  1139,  116369,  132612,  1495,  1499,  151195,  1515,  157695,  1618,  163589,  1636,  1656,  166378,  171484,  1730,  1788,  1869,  201164,  2120,  2177,  221400,  221656,  23064,  23633,  23636,  23705,  23762,  2475,  259266,  26292,  2649,  26528,  2661,  284071,  29127,  3014,  3074,  3298,  3301,  3383,  338323,  373863,  3815,  3833,  3985,  406,  4221,  440822,  4436,  494551,  4948,  4957,  5048,  5049,  50511,  5073,  51087,  5111,  51247,  5127,  5139,  51460,  54496,  54514,  5469,  5471,  54890,  54937,  54993,  55120,  55124,  55329,  55342,  55706,  5571,  55723,  55818,  55905,  56165,  56776,  5728,  57446,  57599,  5764,  57650,  585,  5887,  5889,  59338,  5997,  6045,  6046,  60675,  638,  63946,  63951,  64395,  6461,  6477,  6586,  6595,  6732,  675,  676,  6875,  6908,  7068,  7257,  7319,  7917,  81624,  8239,  83700,  8398,  84515,  84678,  84944,  8554,  8626,  8879,  891,  9025,  90780,  91646,  9191,  9232,  9271,  9319,  9425,  9519,  9575,  9576,  9702,  9825,  9897</t>
  </si>
  <si>
    <t>10653,  25932,  26084,  3274,  3397,  57669,  5879,  6768,  79977</t>
  </si>
  <si>
    <t>1499,  2066,  2475,  406,  57496,  6910,  89,  891,  9099,  983</t>
  </si>
  <si>
    <t>1020,  127833,  375,  51760,  5217,  5908,  94120</t>
  </si>
  <si>
    <t>10097,  10228,  143187,  1639,  164,  2580,  25930,  27131,  27252,  400,  51552,  5289,  55737,  5594,  5604,  58533,  5870,  6272,  63893,  64400,  6643,  7430,  83874,  84079,  8411,  8724,  8729,  8898,  9341,  9559,  9570,  9648,  9779</t>
  </si>
  <si>
    <t>11338,  22938,  23064,  26528,  5295,  6434,  92906</t>
  </si>
  <si>
    <t>10576,  10694,  1739,  1794,  22917,  22948,  7783,  8440,  9898</t>
  </si>
  <si>
    <t>1017,  1022,  10806,  11064,  1111,  11113,  11190,  121441,  1453,  1639,  219736,  22974,  22995,  2305,  23194,  23236,  25942,  3161,  4751,  4957,  5048,  51512,  5520,  55215,  55835,  55920,  571,  5889,  5890,  641,  6500,  6502,  7277,  7316,  7532,  801,  80321,  805,  8317,  84131,  8454,  8481,  8493,  84930,  84962,  8766,  890,  891,  8945,  902,  9133,  93323,  9525,  9702,  983,  9833,  993</t>
  </si>
  <si>
    <t>1002,  127833,  1457,  1826,  23327,  2475,  2932,  4686,  4916,  5048,  51176,  51616,  51760,  5393,  55602,  5716,  57698,  6792,  6832,  6880,  81565,  84275,  84678,  8766,  9037,  952,  9798,  998</t>
  </si>
  <si>
    <t>23274,  25782,  29110,  3091,  5049,  51100,  5305,  5563,  5899,  664,  665,  79837,  83667,  8878</t>
  </si>
  <si>
    <t>1022,  1025,  23248,  2475,  25896,  26512,  2958,  2959,  2960,  2976,  4686,  4691,  5440,  5451,  55656,  55756,  6617,  6619,  6877,  6880,  6908,  7702,  9191,  9329,  9330</t>
  </si>
  <si>
    <t>1022,  10920,  142,  1642,  2071,  2965,  3978,  5111,  51138,  5440,  54778,  55247,  56949,  5887,  5932,  5983,  5985,  6117,  6118,  675,  6917,  7316,  7329,  7334,  7874,  8451,  85015,  8533,  902,  9716</t>
  </si>
  <si>
    <t>1022,  1025,  23248,  25896,  26512,  2958,  2959,  2960,  4686,  5440,  5451,  55656,  55756,  6617,  6619,  6877,  6880,  6908,  7702</t>
  </si>
  <si>
    <t>10055,  10059,  10425,  10469,  10808,  10939,  10953,  10971,  11128,  11338,  140735,  1869,  23368,  25793,  26515,  27165,  2931,  29928,  3301,  3308,  3782,  51025,  51095,  51100,  51729,  5326,  54332,  54708,  55294,  5534,  55486,  55531,  55733,  5599,  56910,  57602,  5880,  665,  6721,  7027,  7323,  7529,  7532,  7533,  7709,  79778,  80273,  84224,  86,  8626,  89781,  91646,  9804,  9868,  9927</t>
  </si>
  <si>
    <t>11136,  146167,  1497,  153129,  206358,  23204,  23428,  23657,  4948,  54716,  5663,  57030,  6510,  79751,  9056,  9152</t>
  </si>
  <si>
    <t>1499,  3091,  348093,  4087,  5308,  57669,  6932,  8626</t>
  </si>
  <si>
    <t>103,  4436,  51176,  5423,  56259,  6932,  7374,  7468,  9025</t>
  </si>
  <si>
    <t>1025,  10891,  1499,  1786,  1789,  22938,  23028,  26097,  2625,  29117,  3670,  3720,  55124,  56254,  63946,  672,  7334,  891,  9252,  9733,  9810</t>
  </si>
  <si>
    <t>4436,  51176,  5423,  6932,  7374,  7468,  9025</t>
  </si>
  <si>
    <t>10111,  11044,  1111,  142,  146956,  157570,  1653,  1763,  2138,  23028,  2305,  23064,  24144,  25788,  284071,  3014,  4436,  51444,  51567,  51588,  51659,  51720,  5422,  55010,  55693,  55775,  571,  57599,  580,  5888,  5889,  5890,  5932,  6117,  6118,  641,  672,  675,  7334,  7468,  7516,  7913,  79677,  79913,  8317,  8318,  83990,  84142,  8438,  84515,  84893,  9025,  9031,  9319,  9320,  9401</t>
  </si>
  <si>
    <t>123169,  1499,  1656,  182,  1977,  1994,  2034,  2177,  23019,  259266,  3815,  4087,  430,  4848,  4849,  5440,  55124,  55818,  56478,  57167,  6497,  6774,  6926,  7101,  7547,  79577,  80306,  8243,  8451,  84678,  9079,  9126,  9412</t>
  </si>
  <si>
    <t>1025,  10891,  1499,  1786,  1789,  22938,  23028,  25942,  26097,  2625,  29117,  3670,  3720,  55124,  56254,  63946,  672,  7334,  891,  9252,  9733,  9810</t>
  </si>
  <si>
    <t>10576,  1499,  1736,  25913,  4751,  5588,  5594,  5609,  79977,  9212</t>
  </si>
  <si>
    <t>1027,  10300,  10426,  11004,  124602,  1453,  220134,  221150,  26586,  27124,  27229,  2801,  348235,  4281,  440145,  55835,  57701,  59341,  5997,  7756,  81565,  81930</t>
  </si>
  <si>
    <t>10111,  10576,  10694,  10728,  142,  1499,  1736,  1763,  22948,  24144,  25913,  26277,  26354,  3183,  3192,  3978,  4751,  5111,  5422,  5558,  5588,  5594,  5609,  5888,  5889,  5983,  5985,  6117,  6118,  675,  7013,  7874,  79677,  9212</t>
  </si>
  <si>
    <t>1001,  10125,  1020,  10342,  10802,  10947,  10959,  122553,  127833,  1453,  1499,  1639,  2054,  2259,  22920,  23256,  25924,  26985,  2801,  2890,  3676,  375,  4905,  5048,  51760,  5217,  54874,  55291,  5537,  5663,  585,  5861,  5871,  5873,  5874,  5908,  59349,  6396,  6453,  6456,  64689,  6809,  6845,  7039,  8120,  81565,  8452,  8546,  8729,  8766,  93664,  94120,  9493,  9554,  9570,  9632,  966</t>
  </si>
  <si>
    <t>10055,  10425,  11128,  11338,  27165,  2931,  3782,  51100,  51729,  5326,  55294,  55531,  55733,  56910,  57602,  5880,  6721,  7323,  7709,  79778,  84224,  86,  89781,  91646</t>
  </si>
  <si>
    <t>10066,  10228,  10342,  10396,  10466,  10483,  10640,  10802,  10959,  11004,  11014,  11345,  122553,  1315,  140735,  143187,  1453,  1639,  164,  22796,  22820,  22878,  22920,  23256,  23760,  24137,  2580,  26286,  26511,  26958,  26984,  27252,  2800,  2801,  2890,  29091,  29127,  29959,  3638,  375,  375056,  377,  3797,  3831,  3832,  3835,  400,  4253,  4905,  51124,  51164,  51552,  51626,  54520,  55204,  55291,  5537,  55690,  55763,  55973,  56992,  57020,  57410,  57511,  5861,  5870,  59349,  6272,  6396,  64083,  64689,  662,  6643,  6845,  7039,  79659,  8120,  81555,  81930,  8452,  8729,  8774,  9276,  9321,  9493,  9522,  9554,  9570,  9632,  9648,  966,  9950</t>
  </si>
  <si>
    <t>10891,  1499,  2066,  2475,  406,  57496,  6910,  89,  891,  9099,  983</t>
  </si>
  <si>
    <t>10420,  10580,  1613,  2824,  342184,  5170,  54828,  55920,  5728,  57669,  5879,  84962,  87,  8826,  8874,  89</t>
  </si>
  <si>
    <t>1497,  22849,  2475,  2890,  5649,  57030,  793</t>
  </si>
  <si>
    <t>1001,  10125,  1020,  10342,  10802,  10947,  10959,  122553,  127833,  1453,  1499,  1639,  2054,  2259,  22920,  23256,  25924,  26985,  2801,  2890,  3676,  375,  4905,  5048,  51760,  5217,  54874,  55291,  5537,  5663,  5728,  585,  5861,  5871,  5873,  5874,  5908,  59349,  6396,  6453,  6456,  64689,  65082,  6809,  6845,  7039,  8120,  81565,  8452,  8546,  8729,  8766,  93664,  94120,  9493,  9554,  9570,  9632,  966</t>
  </si>
  <si>
    <t>10908,  3417,  5336,  55512,  55627</t>
  </si>
  <si>
    <t>11332,  201562,  2181,  31,  47,  55750,  60481,  6785,  79071,  79993,  83401,  9374</t>
  </si>
  <si>
    <t>10055,  10425,  11128,  11338,  27165,  2931,  3782,  51100,  51729,  5326,  55294,  55486,  55531,  55733,  56910,  57602,  5880,  665,  6721,  7323,  7709,  79778,  84224,  86,  89781,  91646</t>
  </si>
  <si>
    <t>10015,  10112,  1017,  1027,  10300,  10426,  10460,  10464,  10579,  1058,  10615,  10783,  10806,  11004,  11104,  1111,  11190,  116840,  124602,  1453,  1499,  154313,  166614,  1739,  2009,  2138,  220134,  221150,  22974,  22995,  23032,  23172,  23639,  24137,  259266,  25978,  26586,  27124,  27229,  27436,  2801,  284403,  29127,  29899,  348235,  3832,  3833,  3993,  4140,  4281,  4342,  440145,  4591,  4605,  4744,  4747,  4751,  5048,  51203,  54462,  54828,  54908,  54919,  55172,  55201,  55835,  56776,  56890,  57701,  585,  59341,  5997,  6047,  64793,  672,  675,  7272,  7430,  7516,  7756,  79000,  79884,  81565,  81930,  84896,  8766,  899,  9053,  9055,  9212,  93323,  9493,  9525,  9648,  9700,  9702,  9768,  983,  9897</t>
  </si>
  <si>
    <t>1453,  27241,  51382,  55812,  585,  7289,  79600</t>
  </si>
  <si>
    <t>11332,  201562,  2181,  31,  3295,  47,  55750,  60481,  6785,  79071,  79993,  83401,  9374</t>
  </si>
  <si>
    <t>2800,  55690,  5870,  9321,  9648,  9950</t>
  </si>
  <si>
    <t>1020,  127833,  2054,  375,  51760,  5217,  5663,  5908,  6809,  6845,  9341,  93664,  94120</t>
  </si>
  <si>
    <t>10111,  142,  26277,  3183,  3192,  7013</t>
  </si>
  <si>
    <t>103,  157570,  1636,  167153,  2009,  23335,  25942,  2625,  3815,  4291,  54443,  54790,  55008,  55512,  5663,  7153,  83700,  83881,  8874,  91298</t>
  </si>
  <si>
    <t>1017,  1027,  138151,  1457,  1869,  2146,  23019,  246175,  25793,  26058,  29117,  29883,  4085,  4848,  4849,  4850,  5111,  51143,  51451,  51512,  55215,  55571,  55795,  55835,  5728,  6118,  641,  699,  701,  7027,  7272,  7316,  7756,  79577,  8379,  8626,  890,  891,  9184,  9337,  983</t>
  </si>
  <si>
    <t>1020,  10458,  1436,  1515,  1613,  221692,  23043,  253260,  27032,  3815,  4289,  4916,  54828,  55971,  5770,  5898,  59341,  64098,  7430,  79778,  80115,  9723</t>
  </si>
  <si>
    <t>154796,  55841,  7529,  836,  84962,  9414</t>
  </si>
  <si>
    <t>10111,  10576,  10694,  142,  1499,  1736,  22948,  25913,  26277,  3183,  3192,  4751,  5588,  5594,  5609,  5888,  7013,  9212</t>
  </si>
  <si>
    <t>111,  1496,  26058,  2643,  2895,  3074,  3756,  4747,  5048,  5728,  57338,  7345</t>
  </si>
  <si>
    <t>1020,  127833,  2054,  2259,  51760,  5217,  5663,  57030,  5728,  5908,  6453,  6456,  6809,  8411,  93664,  94120</t>
  </si>
  <si>
    <t>1020,  1436,  1453,  1499,  161357,  1630,  166614,  2066,  23314,  26058,  27164,  2895,  340719,  3670,  431707,  4967,  5048,  51176,  5663,  5728,  5879,  7101,  7289,  79600,  79659,  81565,  8543,  89884,  91584</t>
  </si>
  <si>
    <t>10959,  164781,  23500,  23639,  3091,  4087,  5125,  51626,  5308,  5663,  585,  65009,  6926,  7547,  79659,  83852,  8481,  8701</t>
  </si>
  <si>
    <t>10015,  1027,  10300,  1111,  11190,  1499,  220134,  221150,  25978,  26586,  27124,  348235,  3832,  4281,  4591,  4751,  5048,  55835,  56890,  59341,  5997,  6047,  64793,  672,  81930,  899,  9525</t>
  </si>
  <si>
    <t>10569,  10762,  10921,  11338,  129401,  1977,  23144,  23636,  26097,  2733,  29894,  3087,  4686,  4927,  51692,  53371,  54890,  55706,  55746,  57122,  7884,  79902,  8021,  81608,  81929,  84321,  8480,  84811,  8683,  9688,  9818,  9972</t>
  </si>
  <si>
    <t>10054,  10055,  1017,  10197,  1020,  10238,  1025,  10422,  10425,  10762,  11060,  11065,  11146,  113878,  114818,  114907,  115426,  117584,  117854,  121551,  123169,  129401,  140461,  1407,  142,  143384,  148203,  149041,  1499,  151525,  152006,  1642,  1911,  205564,  2138,  221687,  23028,  23038,  23066,  23194,  23276,  23295,  23327,  23560,  23609,  23636,  2475,  2534,  255488,  25793,  25827,  25853,  25879,  25893,  26133,  26234,  26260,  26263,  26273,  26354,  267,  27252,  27342,  285498,  285671,  29089,  29116,  29128,  29979,  3183,  329,  3301,  3326,  348180,  387521,  4008,  4085,  4591,  4850,  4927,  5111,  51132,  51185,  51191,  51434,  51444,  51514,  51569,  51588,  51667,  51676,  5193,  53371,  54165,  54602,  5469,  54708,  54778,  55008,  55016,  55120,  55143,  55148,  55215,  55223,  55284,  55294,  55706,  55743,  55746,  5581,  55827,  55905,  55975,  56160,  56254,  5663,  56852,  5700,  5707,  5708,  571,  5711,  57122,  5716,  57162,  5717,  5718,  5728,  57332,  57563,  57599,  580,  59349,  6045,  6047,  6049,  6117,  63893,  641,  64326,  64359,  64400,  64410,  64718,  64750,  6477,  64795,  64844,  6500,  6502,  65264,  672,  701,  7153,  7155,  7187,  7188,  7189,  7251,  7316,  7319,  7321,  7323,  7324,  7326,  7328,  7329,  7334,  7335,  7466,  79139,  79577,  7965,  79654,  79677,  79872,  79902,  80196,  8021,  8065,  81847,  81929,  8243,  8315,  83892,  83932,  84231,  84259,  84447,  8451,  8452,  8453,  8454,  84678,  84708,  8480,  84893,  8554,  8697,  891,  8945,  899,  90025,  9025,  9063,  9126,  9184,  9212,  9232,  92369,  92912,  9320,  9412,  9477,  9604,  9688,  9810,  9818,  983,  9861,  991,  9921,  9972,  998</t>
  </si>
  <si>
    <t>10891,  11091,  55578,  55829,  83667,  9572</t>
  </si>
  <si>
    <t>11065,  134353,  219736,  23236,  25942,  4762,  55920,  5889,  5890,  8317,  8318,  8451,  8452,  8766,  894,  9525,  9700,  9787,  990</t>
  </si>
  <si>
    <t>1017,  1027,  138151,  1457,  1869,  2146,  23019,  246175,  25793,  26058,  29117,  29883,  4085,  4221,  4342,  4848,  4849,  4850,  5111,  51143,  51451,  51512,  55215,  55571,  55795,  55835,  5728,  6118,  641,  699,  701,  7027,  7272,  7316,  7756,  79577,  8379,  8626,  890,  891,  9184,  9337,  983</t>
  </si>
  <si>
    <t>167227,  23019,  246175,  29883,  4848,  5073,  5393,  79650,  90459,  9337</t>
  </si>
  <si>
    <t>1017,  1022,  10806,  11064,  1111,  11113,  11190,  121441,  1453,  1639,  219736,  22974,  22995,  2305,  23194,  23236,  25942,  3161,  4751,  4957,  5048,  5520,  55215,  55835,  55920,  571,  5889,  5890,  641,  6500,  6502,  7277,  7316,  7532,  801,  80321,  805,  8317,  84131,  8454,  8481,  8493,  84930,  84962,  8766,  890,  891,  8945,  902,  9133,  93323,  9525,  9702,  983,  9833,  993</t>
  </si>
  <si>
    <t>10207,  1739,  5583,  64398,  6615,  79778,  79977,  84612</t>
  </si>
  <si>
    <t>164,  22863,  22906,  23295,  2580,  25978,  26985,  375,  4864,  55737,  57617,  6272,  64400,  65082,  6845,  7251,  8031,  81609,  8546,  9525,  9648</t>
  </si>
  <si>
    <t>138151,  1739,  1740,  27020,  29091,  440145,  5494,  55706,  55737,  55746,  55763,  55920,  5649,  5716,  5899,  6103,  7099,  7430,  79659,  81929,  91662</t>
  </si>
  <si>
    <t>103,  117854,  23586,  26065,  329,  708,  79132</t>
  </si>
  <si>
    <t>109,  111,  115,  2978,  4843,  5599,  7466,  801,  805</t>
  </si>
  <si>
    <t>10015,  10096,  10097,  10112,  10125,  1017,  1027,  10300,  10426,  10460,  10464,  10579,  1058,  10615,  10783,  10806,  10947,  11004,  11104,  1111,  11190,  116840,  118426,  124602,  140735,  1453,  1499,  154313,  161,  163,  1639,  166614,  1739,  199953,  2009,  201625,  2138,  220134,  220136,  221150,  22820,  22920,  22974,  22995,  23032,  23172,  23639,  24137,  259266,  25978,  26586,  26985,  27124,  27229,  27436,  2801,  284403,  29127,  2932,  29899,  3091,  320,  347688,  348235,  3797,  3801,  3831,  3832,  3833,  3835,  3993,  4140,  4281,  4342,  440145,  4591,  4605,  4744,  4747,  4751,  4976,  5048,  51143,  51203,  51512,  54462,  54828,  54908,  54919,  55172,  55201,  55288,  55567,  55835,  56776,  56890,  56992,  57701,  585,  5861,  5870,  59341,  5997,  6047,  6103,  64147,  6456,  64793,  672,  675,  6845,  7272,  7277,  7345,  7430,  7516,  7756,  79000,  79659,  79884,  8120,  81565,  81930,  83853,  84790,  8481,  84896,  8546,  8632,  8701,  8766,  899,  9053,  9055,  9212,  93323,  9493,  9525,  9585,  9648,  9700,  9702,  9768,  9787,  983,  9897,  998</t>
  </si>
  <si>
    <t>111,  2767,  2773,  2931,  2932,  54331,  55737,  9630</t>
  </si>
  <si>
    <t>1017,  1027,  11130,  1457,  146956,  1739,  1869,  23019,  246175,  26058,  29883,  4085,  4436,  4848,  4849,  4850,  5111,  51143,  51451,  51512,  54962,  55055,  55215,  5546,  55571,  55743,  55795,  55835,  5884,  6118,  641,  699,  701,  7027,  7153,  7155,  7272,  7316,  7756,  8243,  8379,  8626,  890,  891,  9184,  9337,  983</t>
  </si>
  <si>
    <t>1436,  23189,  23191,  2475,  26084,  3383,  382,  51474,  5217,  54869,  55604,  55920,  5879,  59338</t>
  </si>
  <si>
    <t>1499,  2066,  23245,  23327,  26056,  2824,  6809,  8729,  9777</t>
  </si>
  <si>
    <t>1499,  182,  2071,  5048,  5308,  5879,  7399,  9497</t>
  </si>
  <si>
    <t>10015,  1027,  10300,  1111,  11190,  1499,  220134,  221150,  25978,  26586,  27124,  2932,  348235,  3832,  4281,  4591,  4744,  4751,  5048,  55835,  56890,  585,  59341,  5997,  6047,  64793,  672,  81930,  8701,  899,  9525</t>
  </si>
  <si>
    <t>158297,  51473,  55329,  55835,  585,  8100,  84260,  9474,  989</t>
  </si>
  <si>
    <t>1020,  1630,  23105,  2931,  55841,  5728,  6049,  65078,  6910,  9037,  9723</t>
  </si>
  <si>
    <t>10111,  1017,  1020,  1027,  10514,  10919,  1111,  116028,  117584,  1457,  1655,  1763,  1869,  22938,  22974,  23019,  23028,  2305,  23368,  246175,  29117,  29883,  4436,  4646,  4848,  4849,  4850,  5111,  51422,  51512,  51616,  51741,  54700,  54971,  55571,  5563,  5564,  5571,  55835,  5716,  580,  5810,  5884,  5928,  5931,  5932,  5983,  5985,  6117,  6118,  641,  64393,  64782,  6615,  672,  675,  6875,  6877,  6880,  6908,  7027,  7316,  7862,  7917,  79750,  79813,  80196,  83667,  83695,  83990,  8626,  891,  9100,  91875,  9212,  9337,  94241,  983</t>
  </si>
  <si>
    <t>10105,  10971,  140735,  1869,  23368,  292,  2931,  2932,  55288,  5534,  5599,  664,  665,  6774,  7027,  7529,  7532,  7533,  815,  8626</t>
  </si>
  <si>
    <t>1499,  1786,  1789,  22938,  23028,  2625,  672,  90780</t>
  </si>
  <si>
    <t>10111,  1111,  142,  23028,  25788,  3014,  51444,  51659,  55010,  55693,  57599,  5888,  5889,  5890,  5932,  6117,  6118,  641,  672,  675,  7334,  7516,  79677,  8317,  8318,  8438,  84515,  84893</t>
  </si>
  <si>
    <t>1017,  1027,  1869,  23019,  246175,  26058,  29883,  4848,  4849,  4850,  5111,  51512,  55571,  55835,  6118,  7027,  7316,  8626,  891,  9337,  983</t>
  </si>
  <si>
    <t>10054,  10055,  1017,  10197,  1020,  10238,  1025,  10422,  10425,  10600,  10762,  10868,  10920,  11060,  11065,  11146,  113878,  114818,  114907,  115426,  117584,  117854,  121551,  123169,  129401,  140461,  1407,  142,  143384,  148203,  149041,  1499,  151525,  152006,  1642,  1911,  199870,  205564,  2138,  221687,  23028,  23032,  23038,  23066,  23172,  23194,  23276,  23295,  23327,  23560,  23609,  23636,  2475,  2534,  255488,  25793,  25827,  25853,  25879,  25893,  26133,  26234,  26260,  26263,  26273,  26354,  267,  27252,  27342,  285498,  285671,  29089,  29116,  29128,  29979,  3183,  329,  3301,  3326,  348180,  373509,  387521,  4008,  4085,  4591,  4850,  4927,  5111,  51132,  51138,  51185,  51191,  51434,  51444,  51514,  51569,  51588,  51667,  51676,  51720,  5193,  53371,  54165,  54602,  5469,  54708,  54764,  54778,  55008,  55016,  55120,  55143,  55148,  55215,  55223,  55284,  55294,  55593,  55706,  55743,  55746,  5581,  55827,  55905,  55975,  56160,  56254,  5663,  56852,  5700,  5707,  5708,  571,  5711,  57122,  5716,  57162,  5717,  5718,  5728,  57332,  57558,  57563,  57599,  57602,  57695,  580,  59349,  6045,  6047,  6049,  6117,  63893,  641,  64326,  64359,  64400,  64410,  64718,  6472,  64750,  6477,  64795,  64844,  6500,  6502,  65264,  672,  701,  7153,  7155,  7187,  7188,  7189,  7251,  7316,  7319,  7321,  7323,  7324,  7326,  7328,  7329,  7334,  7335,  7345,  7347,  7466,  7874,  79139,  79577,  7965,  79654,  79677,  79872,  79902,  80196,  8021,  8065,  81847,  81929,  8239,  8243,  8315,  83892,  83932,  84231,  84259,  84447,  8451,  8452,  8453,  8454,  8464,  84678,  84708,  84749,  8480,  84893,  85015,  8533,  8554,  8697,  891,  8945,  899,  90025,  9025,  90268,  9063,  9097,  9099,  9100,  9126,  91833,  9184,  9212,  9232,  92369,  92912,  9320,  9412,  9477,  9604,  9688,  9733,  9736,  9810,  9818,  983,  9861,  991,  9921,  9960,  9972,  998</t>
  </si>
  <si>
    <t>2931,  2932,  3091,  406,  5048,  5170,  5879,  5915,  654,  7298,  9497,  9575</t>
  </si>
  <si>
    <t>10111,  1111,  142,  23028,  25788,  3014,  51444,  51659,  55010,  55693,  57599,  5888,  5889,  5890,  5932,  6117,  6118,  641,  672,  675,  7334,  7516,  79677,  8317,  8318,  83695,  8438,  84515,  84893</t>
  </si>
  <si>
    <t>10426,  10464,  10783,  1453,  22974,  23172,  24137,  259266,  25978,  27229,  2801,  29127,  3832,  3833,  440145,  4605,  4751,  6047,  7756,  79884,  8766,  9212,  93323,  9493,  9525,  9897</t>
  </si>
  <si>
    <t>10125,  23216,  4916,  4943,  54828,  55357,  55633,  55920,  64786,  7074,  81565,  83874,  9779,  9910</t>
  </si>
  <si>
    <t>10959,  1499,  163589,  201164,  3087,  4087,  5015,  5308,  55329,  57669,  6045,  6497,  6926,  83852</t>
  </si>
  <si>
    <t>1020,  1630,  166614,  27164,  340719,  431707,  4967,  5048,  5728,  5879,  7101,  79600,  81565,  91584</t>
  </si>
  <si>
    <t>1017,  1027,  138151,  1869,  2146,  23019,  246175,  25793,  26058,  29117,  29883,  4848,  4849,  4850,  5111,  51512,  55571,  55835,  5728,  6118,  7027,  7316,  79577,  8626,  891,  9337,  983</t>
  </si>
  <si>
    <t>10569,  10658,  10946,  11168,  23064,  55015,  58155,  7536,  8683</t>
  </si>
  <si>
    <t>1499,  1750,  340419,  4488,  51176,  5308,  5469,  5663,  57167,  5915,  6497,  6910,  6926,  7289,  775,  79659,  79977,  8626,  8854</t>
  </si>
  <si>
    <t>23274,  258010,  3326,  55872,  6880,  7917,  9097</t>
  </si>
  <si>
    <t>1017,  10197,  1022,  1027,  10460,  10630,  10783,  10806,  11064,  11065,  1111,  11113,  11190,  11319,  121441,  134353,  138151,  143384,  1453,  1457,  1639,  1642,  1869,  1977,  2071,  2146,  219736,  22974,  22995,  23019,  2305,  23133,  23194,  23236,  23594,  246175,  25793,  25942,  26058,  29117,  2935,  29883,  3161,  4085,  4171,  4172,  4173,  4221,  4342,  4751,  4762,  4848,  4849,  4850,  4863,  4957,  4998,  4999,  5001,  5048,  5111,  51143,  51451,  51512,  5422,  54443,  5471,  54962,  5520,  55215,  55294,  5537,  55571,  5558,  55795,  55835,  55920,  571,  5728,  57695,  5889,  5890,  5932,  6117,  6118,  6241,  641,  6500,  6502,  699,  701,  7027,  7272,  7277,  7298,  7316,  7532,  7756,  79577,  801,  80321,  805,  8065,  815,  81620,  8317,  8318,  8379,  84131,  8451,  84515,  8452,  8453,  8454,  8462,  8481,  8493,  84930,  84962,  8554,  8626,  8697,  8766,  890,  891,  8914,  894,  8945,  902,  91,  9133,  9184,  93323,  9337,  9525,  9700,  9702,  9787,  983,  9833,  990,  993</t>
  </si>
  <si>
    <t>1017,  1027,  146956,  1869,  23019,  246175,  26058,  29883,  4436,  4848,  4849,  4850,  5111,  51512,  54962,  55215,  55571,  55835,  6118,  641,  7027,  7316,  8626,  890,  891,  9337,  983</t>
  </si>
  <si>
    <t>10036,  10051,  10111,  10146,  1058,  10592,  11044,  116447,  132243,  142,  148479,  1642,  1653,  1663,  1763,  2071,  23063,  23064,  23397,  25788,  25842,  25913,  2965,  3014,  3087,  3149,  401541,  4171,  4172,  4173,  4676,  50511,  51203,  51659,  55166,  55355,  55723,  57597,  5887,  5888,  5928,  5931,  6046,  641,  64151,  6418,  64754,  64946,  6732,  6832,  7153,  7155,  7259,  7316,  8208,  8318,  83990,  8451,  84893,  891,  9131,  9401,  9733,  983</t>
  </si>
  <si>
    <t>1020,  1630,  23105,  23189,  26052,  3397,  55920,  5663,  5728,  6049,  64689,  65078,  7225,  7533,  84894,  9037,  9723</t>
  </si>
  <si>
    <t>1012,  10451,  23191,  2475,  3815,  55604,  55909,  5879,  5880,  64083,  79902,  8440,  84962,  8874</t>
  </si>
  <si>
    <t>10054,  10055,  10762,  10891,  10919,  10943,  11091,  1111,  11137,  11143,  117143,  129401,  142,  1499,  1786,  1789,  1911,  199870,  200424,  205564,  2138,  2146,  22938,  23028,  23636,  25942,  2625,  26354,  27097,  285498,  29117,  3183,  3670,  3720,  4221,  4927,  5111,  51176,  51562,  51588,  51616,  53371,  54093,  54107,  5447,  54790,  55124,  55143,  55689,  55706,  55746,  55818,  56160,  57122,  57332,  5929,  6045,  6047,  6117,  63946,  641,  6418,  64754,  672,  675,  6877,  6880,  7153,  7155,  7329,  7468,  7862,  7917,  79595,  79677,  79723,  79813,  79902,  8021,  80218,  8089,  81929,  8202,  8243,  83852,  84193,  8464,  8480,  8554,  86,  9063,  90780,  9126,  9212,  9252,  9329,  9425,  9575,  9688,  9734,  9767,  9818,  9972</t>
  </si>
  <si>
    <t>11221,  1499,  2475,  4916,  6692,  7101,  85414,  983,  9948</t>
  </si>
  <si>
    <t>1017,  10197,  1022,  1027,  10460,  10630,  10783,  10806,  11064,  11065,  1111,  11113,  11190,  11319,  121441,  134353,  138151,  143384,  1453,  1457,  1639,  1642,  1869,  1977,  2071,  2146,  219736,  22974,  22995,  23019,  2305,  23133,  23194,  23236,  23594,  246175,  25793,  25942,  26058,  29117,  2935,  29883,  3161,  4085,  4171,  4172,  4173,  4751,  4762,  4848,  4849,  4850,  4863,  4957,  4998,  4999,  5001,  5048,  5111,  51143,  51451,  51512,  5422,  54443,  5471,  5520,  55215,  5537,  55571,  5558,  55795,  55835,  55920,  571,  5728,  57695,  5889,  5890,  5932,  6117,  6118,  6241,  641,  6500,  6502,  699,  701,  7027,  7272,  7277,  7298,  7316,  7532,  7756,  79577,  801,  80321,  805,  8065,  815,  81620,  8317,  8318,  8379,  84131,  8451,  84515,  8452,  8453,  8454,  8462,  8481,  8493,  84930,  84962,  8554,  8626,  8697,  8766,  890,  891,  894,  8945,  902,  91,  9133,  9184,  93323,  9337,  9525,  9700,  9702,  9787,  983,  9833,  990,  993</t>
  </si>
  <si>
    <t>10015,  1017,  10426,  116840,  22995,  23032,  25978,  27229,  284403,  4591,  55835,  56890,  672,  675,  899,  9525</t>
  </si>
  <si>
    <t>1017,  1027,  138151,  1869,  2146,  23019,  246175,  25793,  26058,  29117,  29883,  4221,  4848,  4849,  4850,  5111,  51512,  55571,  55835,  5728,  6118,  7027,  7316,  79577,  8626,  891,  9337,  983</t>
  </si>
  <si>
    <t>10464,  1240,  23236,  3394,  3659,  3670,  708,  7099,  7189,  948</t>
  </si>
  <si>
    <t>1499,  23236,  4488,  5139,  55124,  64750,  708,  91</t>
  </si>
  <si>
    <t>10105,  10971,  140735,  1869,  23368,  2475,  292,  2931,  2932,  55288,  5534,  5599,  664,  665,  6774,  7027,  7529,  7532,  7533,  815,  8626,  9414</t>
  </si>
  <si>
    <t>10300,  11004,  124602,  26586,  4281,  57701,  59341,  81930</t>
  </si>
  <si>
    <t>10269,  10762,  10783,  129401,  23636,  4927,  5048,  53371,  5515,  5520,  55706,  55746,  55968,  57122,  7443,  79902,  8021,  80346,  81565,  81929,  8480,  891,  9133,  9688,  9818,  983,  9972</t>
  </si>
  <si>
    <t>1407,  23019,  29966,  3670,  406,  4848,  672,  9063,  9575</t>
  </si>
  <si>
    <t>3978,  4436,  4437,  5111,  5378,  6117,  6118</t>
  </si>
  <si>
    <t>10464,  1436,  2066,  2534,  3670,  3815,  51094,  6774</t>
  </si>
  <si>
    <t>1012,  1398,  23191,  382,  7074,  8936,  9844</t>
  </si>
  <si>
    <t>10040,  10051,  10112,  1017,  10197,  1022,  1027,  10300,  10426,  10460,  10464,  1058,  10592,  10600,  10615,  10630,  10762,  10783,  10806,  10982,  11004,  11044,  11064,  11065,  11104,  1111,  11113,  11130,  11190,  11319,  116840,  121441,  129401,  134353,  138151,  143384,  1453,  1457,  146956,  148479,  157313,  1613,  1639,  1642,  1739,  1763,  1869,  1977,  2009,  2071,  2138,  2146,  219736,  220134,  221150,  22924,  22974,  22995,  23019,  2305,  23063,  23133,  23172,  23194,  23236,  23244,  23397,  23594,  23636,  24137,  246175,  25793,  259266,  25936,  25942,  25978,  26058,  26586,  27229,  27436,  2801,  284403,  29117,  29127,  2935,  29883,  29899,  3161,  348235,  3832,  3833,  3835,  3978,  4085,  4171,  4172,  4173,  4288,  440145,  4436,  4605,  4750,  4751,  4762,  4848,  4849,  4850,  4863,  4927,  494551,  4957,  4998,  4999,  5001,  5048,  5111,  51143,  51203,  51429,  51434,  51451,  51512,  51659,  53371,  5422,  54443,  5471,  54908,  54962,  55055,  55143,  5515,  55165,  5520,  55215,  5537,  5546,  55571,  5558,  55706,  55743,  55746,  55795,  55835,  55872,  55909,  55920,  56992,  5700,  5707,  5708,  571,  5711,  57122,  5716,  5717,  5718,  5728,  57405,  57695,  585,  5884,  5889,  5890,  5901,  5932,  6117,  6118,  6241,  641,  64151,  64793,  6500,  6502,  699,  701,  7013,  7027,  7039,  7153,  7155,  7272,  7277,  728642,  7298,  7316,  7321,  7324,  7329,  7443,  7532,  7756,  79577,  79884,  79892,  79902,  79980,  801,  8021,  80218,  80321,  80346,  805,  8065,  8089,  815,  81565,  81620,  81929,  81930,  8239,  8243,  8317,  8318,  83540,  8379,  83852,  84131,  8451,  84515,  8452,  8453,  8454,  8462,  8480,  8481,  8493,  84930,  84962,  8554,  8626,  8678,  8697,  8766,  890,  891,  8914,  894,  8945,  899,  901,  902,  9025,  9055,  91,  9126,  91272,  9133,  9184,  9212,  9221,  9232,  93323,  9337,  93973,  9493,  9525,  9585,  9688,  9700,  9702,  9787,  9818,  983,  9833,  984,  9861,  989,  990,  991,  993,  9972,  998</t>
  </si>
  <si>
    <t>10576,  10694,  1499,  1736,  22948,  25913,  26277,  3183,  3192,  4751,  5588,  5594,  5609,  7013,  9212</t>
  </si>
  <si>
    <t>10049,  10569,  10728,  10762,  10808,  129401,  23636,  2475,  286133,  2932,  3326,  4288,  4927,  53371,  55706,  55746,  5594,  57122,  57521,  5931,  59341,  6117,  6118,  79902,  8021,  815,  81929,  8480,  9532,  9688,  9818,  9972</t>
  </si>
  <si>
    <t>11065,  134353,  1977,  219736,  23236,  25942,  4085,  4762,  4824,  5048,  51143,  51203,  55795,  55920,  5889,  5890,  6461,  675,  7039,  8317,  8318,  8451,  8452,  8678,  8766,  891,  894,  9099,  9525,  9585,  9700,  9787,  983,  990</t>
  </si>
  <si>
    <t>1020,  1136,  127833,  2054,  2571,  2824,  320,  3382,  51760,  5217,  54716,  5663,  57030,  5799,  5908,  6582,  6809,  6854,  815,  8224,  9152,  93664,  9369,  94120,  9899</t>
  </si>
  <si>
    <t>10959,  1499,  164781,  23500,  23639,  3091,  4087,  5125,  51626,  5308,  5663,  585,  64853,  65009,  6926,  7547,  79659,  83852,  8481,  8701,  8854</t>
  </si>
  <si>
    <t>22908,  27124,  4952,  5728,  8612,  8871,  8897,  8898,  9107,  9108</t>
  </si>
  <si>
    <t>10111,  10576,  10694,  10728,  1499,  1736,  22948,  25913,  26277,  3183,  3192,  4751,  5588,  5594,  5609,  7013,  9212</t>
  </si>
  <si>
    <t>1111,  23028,  2305,  24144,  55010,  55693,  5888,  6118,  7468,  7913,  84893,  9320</t>
  </si>
  <si>
    <t>1025,  11051,  11052,  123169,  1477,  22849,  23144,  29894,  51692,  56254,  79577,  79882,  9810</t>
  </si>
  <si>
    <t>1499,  3087,  3397,  340419,  5308,  5594,  5604,  79977,  998</t>
  </si>
  <si>
    <t>1017,  1027,  146956,  1869,  23019,  246175,  26058,  29883,  4436,  4848,  4849,  4850,  5111,  51512,  54962,  55215,  55571,  55835,  6118,  641,  7027,  7153,  7155,  7316,  8626,  890,  891,  9337,  983</t>
  </si>
  <si>
    <t>10658,  11057,  116369,  132612,  163589,  171484,  201164,  23762,  3815,  4948,  4957,  5048,  50511,  55342,  55818,  585,  63946,  6595,  6732,  83700,  9025,  90780,  9271,  9319,  9519,  9576,  9702</t>
  </si>
  <si>
    <t>109,  111,  115,  23295,  5139,  5144,  5592,  5598,  5997,  948</t>
  </si>
  <si>
    <t>10388,  1499,  1718,  654,  6926,  6932,  8626</t>
  </si>
  <si>
    <t>1025,  1054,  1111,  2138,  23028,  2305,  24144,  3014,  4862,  5111,  51720,  55010,  55693,  57332,  5888,  6118,  672,  7334,  7335,  7468,  7913,  84142,  8451,  84893,  9025,  9320</t>
  </si>
  <si>
    <t>10576,  10694,  142,  1499,  1736,  22948,  25913,  26277,  3183,  3192,  4751,  5588,  5594,  5609,  7013,  9212</t>
  </si>
  <si>
    <t>10228,  10959,  11113,  143187,  1453,  22796,  23207,  2580,  2801,  3801,  400,  54808,  54828,  55204,  5594,  55968,  5604,  5861,  5862,  64083,  64225,  64689,  7443,  79659,  8548,  8729,  8874,  9321,  9648,  983,  9950,  998</t>
  </si>
  <si>
    <t>1020,  23256,  23274,  245973,  2475,  25782,  27131,  29110,  3091,  4864,  4943,  5049,  51100,  51382,  51606,  526,  528,  5305,  535,  5563,  55647,  55737,  55763,  5599,  58533,  5899,  60412,  664,  665,  7345,  79837,  8100,  836,  83667,  8878,  8897,  9550,  9559</t>
  </si>
  <si>
    <t>1020,  1499,  153090,  5048,  5649,  5663,  5879,  7101,  81565</t>
  </si>
  <si>
    <t>1001,  1639,  585,  5861,  5873,  5874,  8766</t>
  </si>
  <si>
    <t>11345,  23274,  258010,  27074,  3326,  55872,  5663,  6880,  7917,  9097</t>
  </si>
  <si>
    <t>1001,  1002,  1010,  1012,  1015,  1016,  10420,  10580,  1495,  1499,  1613,  23705,  25930,  2824,  342184,  3728,  5170,  54828,  55920,  5728,  57669,  5879,  84962,  8650,  87,  8826,  8874,  89,  998</t>
  </si>
  <si>
    <t>1001,  10059,  10096,  10097,  10125,  1020,  10300,  10342,  10464,  1058,  10615,  10802,  10947,  10959,  11004,  118426,  122553,  127833,  1453,  1499,  1639,  1739,  199953,  201294,  2054,  2138,  2259,  22820,  22920,  23207,  23256,  25924,  259266,  25978,  26985,  27342,  2801,  284071,  2890,  29899,  3087,  3091,  3676,  375,  3797,  3815,  3833,  3835,  3993,  4342,  4744,  4747,  4905,  4927,  4976,  5048,  51068,  51164,  51203,  5170,  51760,  5217,  5293,  54874,  54908,  55143,  55153,  55166,  55171,  55201,  55207,  55288,  55291,  5537,  5663,  56776,  57102,  5728,  585,  5861,  5870,  5871,  5873,  5874,  5880,  5901,  5908,  59349,  6059,  6396,  6453,  6456,  64689,  65082,  6809,  6813,  6845,  7013,  7039,  7345,  7430,  8120,  81488,  81565,  81929,  81930,  8379,  8452,  8546,  8678,  8697,  8723,  8729,  8766,  891,  93664,  94120,  9493,  9525,  9554,  9570,  9632,  966,  9700,  9787,  9846,  9927,  998</t>
  </si>
  <si>
    <t>1017,  1027,  10783,  1111,  1407,  146956,  1869,  23019,  246175,  25896,  26058,  29883,  3014,  4436,  4848,  4849,  4850,  5111,  51512,  51514,  51720,  54962,  55215,  55571,  55835,  5810,  5884,  5932,  6118,  641,  672,  7027,  7316,  79968,  83695,  83990,  84142,  8451,  8626,  890,  891,  9337,  9575,  983</t>
  </si>
  <si>
    <t>25930,  5289,  5594,  5604,  64400,  7430,  84079,  8411,  8724,  8898</t>
  </si>
  <si>
    <t>10111,  1017,  1020,  10919,  1111,  116028,  117584,  1457,  1655,  1763,  22974,  23028,  23368,  29117,  51422,  51616,  54700,  54971,  5563,  5564,  5571,  5716,  580,  5810,  5884,  5928,  5931,  5932,  5983,  5985,  6117,  6118,  641,  6615,  672,  6875,  6877,  6880,  6908,  7316,  7862,  79813,  80196,  83695,  83990,  8626,  91875,  9212,  94241</t>
  </si>
  <si>
    <t>100,  10007,  10017,  10388,  10420,  10426,  10576,  10658,  10694,  109,  11022,  11057,  11063,  11218,  116369,  126206,  132612,  1499,  151195,  1515,  157695,  1618,  163589,  1636,  1656,  166378,  171484,  1730,  1788,  1869,  201164,  2054,  2120,  2177,  221400,  221656,  22917,  22948,  23064,  23236,  23636,  23705,  23762,  2475,  259266,  25932,  26292,  2649,  26528,  2661,  284071,  29127,  3014,  3074,  3298,  3301,  338323,  373863,  3815,  3833,  3985,  406,  440822,  441161,  4436,  494551,  4948,  4957,  5048,  5049,  50511,  5073,  51087,  51247,  5127,  5139,  51460,  54496,  54514,  54890,  54937,  54993,  55120,  55124,  55329,  55342,  55706,  5571,  55723,  55818,  55905,  56165,  56776,  5728,  57446,  57599,  57650,  585,  5887,  5889,  59338,  5997,  6045,  6046,  60675,  638,  63946,  63951,  64395,  6461,  6477,  6595,  6732,  675,  676,  6774,  6875,  6908,  7068,  7225,  7257,  7458,  7783,  7917,  81624,  8239,  83700,  84515,  84678,  84944,  8554,  8626,  8879,  891,  9025,  90780,  91646,  9191,  9232,  9271,  9319,  9425,  9519,  9575,  9576,  9702,  9825,  983,  9897,  9898</t>
  </si>
  <si>
    <t>142,  1655,  23019,  29966,  3670,  4848,  51569,  5469,  6502,  672</t>
  </si>
  <si>
    <t>10125,  10947,  118426,  1639,  199953,  22820,  22920,  24137,  26985,  3091,  320,  3797,  4744,  4747,  4976,  5048,  55201,  55288,  5861,  5870,  6103,  6845,  7345,  79659,  8120,  81565,  8546,  9493,  998</t>
  </si>
  <si>
    <t>1025,  11051,  11052,  123169,  1477,  167153,  22849,  23144,  29894,  51692,  56254,  79577,  79882,  9810</t>
  </si>
  <si>
    <t>10040,  10051,  10055,  10112,  1012,  1017,  10197,  1022,  1027,  10300,  10426,  10460,  10464,  1058,  10592,  10600,  10615,  10630,  10762,  10783,  10806,  10982,  11004,  11044,  11064,  11065,  11104,  1111,  11113,  11130,  11190,  11319,  1163,  116840,  121441,  129401,  134353,  138151,  143384,  1453,  1457,  146956,  148479,  1499,  157313,  1613,  1639,  1642,  1739,  1763,  1788,  1869,  1977,  2009,  2071,  2138,  2146,  219736,  220134,  221150,  22924,  22974,  22995,  23019,  2305,  23063,  23133,  23172,  23194,  23236,  23244,  23397,  23594,  23636,  24137,  246175,  25793,  259266,  25936,  25942,  25978,  26058,  26586,  27229,  27436,  2801,  284403,  29117,  29127,  2935,  29883,  29899,  3161,  348235,  3832,  3833,  3835,  3978,  4085,  415116,  4171,  4172,  4173,  4221,  4288,  440145,  4436,  4605,  4750,  4751,  4762,  4824,  4848,  4849,  4850,  4863,  4927,  494551,  4957,  4998,  4999,  5001,  5048,  5062,  5111,  51143,  51203,  51429,  51434,  51451,  51512,  51659,  51696,  53371,  5422,  54443,  5471,  54908,  54962,  55055,  55143,  55145,  5515,  55165,  5520,  5521,  55215,  55270,  5537,  5546,  55571,  5558,  55706,  55743,  55746,  55795,  55835,  55872,  55909,  55920,  56992,  5700,  5707,  5708,  571,  5711,  57122,  5716,  5717,  5718,  5728,  57405,  57695,  5774,  585,  5884,  5889,  5890,  5901,  5932,  6045,  6117,  6118,  6240,  6241,  641,  64151,  6461,  64793,  6500,  6502,  675,  699,  701,  7013,  7027,  7039,  7153,  7155,  7272,  7277,  728642,  7298,  7316,  7321,  7324,  7329,  7443,  7516,  7532,  7756,  79577,  79884,  79892,  79902,  79980,  801,  8021,  80218,  80321,  80346,  805,  8065,  8089,  815,  81565,  81620,  81929,  81930,  8239,  8243,  8317,  8318,  83540,  8379,  83852,  84131,  8428,  8451,  84515,  8452,  8453,  8454,  8462,  8480,  8481,  8493,  84930,  84962,  8554,  8626,  8678,  8697,  8729,  8766,  8872,  890,  891,  8914,  894,  8945,  899,  901,  902,  9025,  9055,  9099,  91,  9126,  91272,  9133,  9184,  9212,  9221,  9232,  93323,  9337,  93973,  9493,  9525,  9585,  9688,  9700,  9702,  9787,  9818,  983,  9833,  984,  9861,  989,  990,  991,  993,  9960,  9972,  998</t>
  </si>
  <si>
    <t>10160,  1020,  10458,  11141,  1136,  1496,  153090,  1630,  1826,  2146,  22849,  23043,  23105,  23426,  23613,  2475,  2534,  26052,  29904,  3397,  342184,  375,  382,  4076,  473,  4976,  5048,  5062,  5592,  5597,  5649,  5663,  5728,  57580,  585,  5879,  64689,  65981,  6792,  6845,  7074,  7101,  7225,  7436,  7533,  815,  8301,  84079,  8440,  84816,  8609,  8826,  8997,  991</t>
  </si>
  <si>
    <t>1020,  1630,  23105,  5663,  5728,  6049,  65078,  84894,  9037,  9723</t>
  </si>
  <si>
    <t>1017,  1027,  10783,  1111,  11130,  1407,  1457,  146956,  1739,  1763,  1869,  23019,  246175,  25896,  26058,  29883,  3014,  4085,  4436,  4848,  4849,  4850,  5111,  51143,  51451,  51512,  51514,  51720,  54908,  54962,  55055,  55215,  5546,  55571,  55743,  55795,  55835,  5810,  5884,  5932,  6118,  641,  672,  699,  701,  7027,  7153,  7155,  7272,  7316,  7756,  79968,  81620,  8243,  8318,  83695,  8379,  83990,  84142,  8451,  8626,  890,  891,  901,  9184,  9212,  9337,  9575,  983,  990</t>
  </si>
  <si>
    <t>245973,  25932,  51382,  51606,  526,  528,  535,  54982,  55647,  57030,  9550</t>
  </si>
  <si>
    <t>10576,  10694,  1736,  222229,  22948,  25913,  675,  7013</t>
  </si>
  <si>
    <t>1025,  123169,  22849,  4686,  56254,  580,  79577,  79882,  891,  9810</t>
  </si>
  <si>
    <t>10481,  11057,  116369,  1499,  163589,  201164,  2034,  2046,  23028,  2475,  26047,  2625,  27289,  2932,  3091,  494551,  4976,  5139,  5879,  6461,  675,  7298,  891,  9319,  9897</t>
  </si>
  <si>
    <t>132001,  201164,  54675,  8398,  8760,  9489</t>
  </si>
  <si>
    <t>117584,  5581,  55920,  5879,  6546,  79899,  8874</t>
  </si>
  <si>
    <t>1407,  142,  1655,  23019,  29966,  3670,  406,  4848,  51569,  5469,  55885,  6049,  6502,  672,  9063,  9575,  9604</t>
  </si>
  <si>
    <t>10017,  10420,  10658,  11022,  11057,  11063,  11218,  116369,  132612,  1499,  151195,  1515,  157695,  1618,  163589,  1636,  1656,  166378,  171484,  1730,  1788,  1869,  201164,  2120,  2177,  221400,  221656,  23064,  23636,  23705,  23762,  2475,  259266,  26292,  2649,  26528,  2661,  284071,  29127,  3014,  3074,  3298,  3301,  338323,  373863,  3815,  3833,  3985,  406,  440822,  4436,  494551,  4948,  4957,  5048,  5049,  50511,  5073,  51087,  51247,  5127,  5139,  51460,  54496,  54514,  54890,  54937,  54993,  55120,  55124,  55329,  55342,  55706,  5571,  55723,  55818,  55905,  56165,  56776,  57446,  57599,  57650,  585,  5887,  5889,  59338,  5997,  6045,  6046,  60675,  638,  63946,  64395,  6461,  6477,  6595,  6732,  675,  676,  6875,  6908,  7257,  7917,  81624,  8239,  83700,  84515,  84678,  84944,  8554,  8626,  8879,  891,  9025,  90780,  91646,  9191,  9232,  9271,  9319,  9425,  9519,  9575,  9576,  9702,  9825,  9897</t>
  </si>
  <si>
    <t>245973,  51382,  51606,  526,  528,  535,  57192,  9550</t>
  </si>
  <si>
    <t>11113,  29127,  51100,  5289,  5581,  585,  675,  801,  805,  8452,  8678,  9212,  9493,  9585,  990,  998</t>
  </si>
  <si>
    <t>123169,  1499,  4221,  51176,  5929,  6932,  7088,  7091,  79577,  90780</t>
  </si>
  <si>
    <t>10036,  10111,  1017,  1025,  10919,  1111,  11143,  11177,  116028,  116447,  142,  146956,  157570,  1763,  201973,  222229,  23054,  23063,  23244,  23560,  23594,  246243,  25942,  3978,  4171,  4172,  4173,  4998,  4999,  5001,  51053,  5111,  51514,  51659,  54107,  5422,  5423,  54881,  54962,  5515,  55294,  5558,  580,  5810,  58525,  5879,  5884,  5888,  5928,  5931,  5932,  5983,  5985,  6117,  6118,  6240,  6241,  641,  6418,  64785,  654,  672,  675,  7013,  7153,  7155,  7270,  7884,  79892,  81620,  8208,  8243,  8317,  8318,  83695,  83990,  84275,  84515,  84893,  8914,  9093,  9126,  92667,  9361,  9401,  9768,  983,  990,  993,  998</t>
  </si>
  <si>
    <t>23144,  4087,  4221,  60436,  6497,  91</t>
  </si>
  <si>
    <t>10425,  11060,  29089,  329,  6047,  63893,  7189,  7326,  7334,  7335,  9025,  9320</t>
  </si>
  <si>
    <t>10125,  118426,  201294,  23207,  27342,  3815,  5170,  5293,  55207,  57102,  5880,  65082,  6813,  6845,  8723,  9846</t>
  </si>
  <si>
    <t>161357,  26058,  3670,  5649,  7436,  79600,  79659,  8543,  89884</t>
  </si>
  <si>
    <t>10066,  10640,  143187,  164,  23256,  2580,  26511,  27252,  29091,  375,  51552,  54520,  55763,  57020,  6272,  6845,  8120,  8729,  9522,  9570</t>
  </si>
  <si>
    <t>1001,  1639,  585,  5861,  5873,  5874,  65082,  8766</t>
  </si>
  <si>
    <t>161,  163,  164,  1794,  2534,  375,  5062,  51606,  55690,  5879,  9844</t>
  </si>
  <si>
    <t>10040,  10460,  10783,  11065,  1111,  1457,  1613,  23236,  25978,  3832,  4085,  4288,  4342,  4436,  4488,  4751,  4762,  494551,  51143,  51203,  5139,  51451,  54443,  55124,  5573,  55795,  5810,  64793,  699,  701,  7039,  7272,  7756,  79884,  8379,  8452,  8678,  8697,  891,  9184,  9525,  9585,  9700,  9787,  990,  991,  998</t>
  </si>
  <si>
    <t>10971,  140735,  1869,  23368,  292,  2931,  2932,  5534,  5599,  7027,  7529,  7532,  7533,  8626</t>
  </si>
  <si>
    <t>10939,  1756,  26263,  51176,  55909,  6497,  7345,  9254,  9734</t>
  </si>
  <si>
    <t>1638,  259266,  3815,  5048,  51176,  8452,  8650</t>
  </si>
  <si>
    <t>1020,  127833,  161,  163,  23149,  2580,  3676,  54874,  60682,  6453,  6456,  8301,  9892</t>
  </si>
  <si>
    <t>1499,  25932,  26084,  3383,  3397,  5144,  5908,  7430,  7716,  9414</t>
  </si>
  <si>
    <t>10959,  11004,  11014,  1315,  22820,  22920,  23256,  23760,  24137,  26286,  26958,  29127,  377,  3797,  3831,  3832,  3835,  4905,  56992,  57410,  5861,  5870,  662,  81930,  8729,  9276,  9493,  9554</t>
  </si>
  <si>
    <t>10111,  10460,  10576,  10694,  10783,  11065,  142,  1457,  1499,  1736,  22948,  23063,  25913,  26277,  26354,  3183,  3192,  4085,  4342,  4751,  51143,  51451,  55795,  5588,  5594,  5609,  6047,  699,  701,  7013,  7272,  7756,  7874,  8379,  8452,  8678,  8697,  891,  9184,  9212,  9700,  9787,  990</t>
  </si>
  <si>
    <t>10891,  3091,  4843,  59341,  664,  863,  89</t>
  </si>
  <si>
    <t>10015,  10051,  10096,  10097,  10112,  1017,  1020,  1022,  10300,  10309,  10388,  1058,  10592,  10600,  10615,  10783,  10982,  11004,  11044,  11064,  11065,  11104,  11113,  11130,  1163,  116840,  121441,  148479,  151246,  157313,  1613,  1638,  1730,  205564,  219736,  220134,  221150,  22924,  22974,  23063,  23172,  23194,  23244,  23384,  23397,  24137,  259266,  25936,  25978,  26586,  2773,  2801,  29127,  348235,  359787,  3815,  382,  3832,  3833,  3978,  3993,  4085,  4750,  4751,  4824,  5048,  50511,  51100,  51143,  51176,  51203,  51429,  51434,  5289,  54443,  54908,  54962,  5501,  55055,  55143,  55165,  55207,  55743,  5581,  55835,  55909,  55920,  56776,  57405,  5764,  57695,  585,  5898,  5899,  5901,  5932,  641,  64151,  675,  699,  701,  7013,  7039,  7153,  7251,  7329,  7443,  7756,  79884,  79892,  79980,  801,  80346,  805,  81929,  8239,  8243,  8317,  83540,  8379,  83852,  84440,  8452,  84612,  84790,  84930,  8626,  8650,  8678,  8697,  8766,  8872,  890,  891,  8914,  894,  899,  901,  9025,  9055,  9126,  91272,  9133,  9184,  9212,  9232,  93323,  93973,  9493,  9525,  9585,  9700,  9798,  983,  989,  9897,  990,  991,  993,  998</t>
  </si>
  <si>
    <t>1017,  103,  10526,  10658,  10762,  10943,  11022,  113802,  115426,  129401,  1786,  1788,  1994,  23019,  23133,  23636,  246175,  25842,  25942,  29128,  29883,  3014,  373863,  4087,  440822,  4686,  4848,  4849,  4927,  53371,  5440,  54514,  55124,  55571,  55706,  55746,  5604,  56165,  57122,  57510,  57597,  5901,  5936,  65080,  6774,  7247,  7257,  79902,  8021,  8087,  81929,  8318,  8480,  84944,  84962,  8575,  90459,  91646,  9271,  9337,  9688,  9818,  9972</t>
  </si>
  <si>
    <t>10228,  51552,  55610,  65009,  79778,  8723</t>
  </si>
  <si>
    <t>22863,  22906,  23295,  25978,  57617,  6272,  64400,  65082,  6845,  7251,  81609,  9525</t>
  </si>
  <si>
    <t>2138,  23314,  3670,  4916,  998</t>
  </si>
  <si>
    <t>10007,  10388,  10426,  10576,  10694,  109,  11022,  11057,  126206,  2054,  22917,  22948,  23236,  25932,  3074,  441161,  494551,  57599,  7225,  7783,  84944,  91646,  983,  9898</t>
  </si>
  <si>
    <t>10658,  11057,  11218,  116369,  132612,  1499,  1618,  163589,  171484,  1730,  201164,  2120,  23762,  2475,  259266,  2661,  284071,  3074,  373863,  3815,  4436,  494551,  4948,  4957,  5048,  50511,  51087,  5139,  54937,  55124,  55342,  55818,  56165,  56776,  585,  6045,  63946,  6461,  6586,  6595,  6732,  675,  6875,  83700,  891,  9025,  90780,  9271,  9319,  9519,  9576,  9702,  9897</t>
  </si>
  <si>
    <t>1499,  340419,  4488,  5308,  5469,  5915,  6926</t>
  </si>
  <si>
    <t>134353,  23236,  8318,  8451,  894,  990</t>
  </si>
  <si>
    <t>10111,  10146,  142,  1642,  1653,  1663,  1763,  2071,  23064,  25788,  25913,  2965,  3149,  4171,  4172,  4173,  51659,  5887,  5888,  641,  6832,  7153,  7155,  7316,  8318,  83990,  8451,  84893,  9401</t>
  </si>
  <si>
    <t>2138,  2625,  4916,  5048,  5879,  890</t>
  </si>
  <si>
    <t>11345,  23274,  258010,  27074,  3326,  55872,  6880,  7917,  9097</t>
  </si>
  <si>
    <t>1020,  10458,  11141,  1136,  153090,  1630,  2146,  22849,  23043,  23105,  23613,  2475,  26052,  29904,  3397,  375,  382,  4076,  4976,  5048,  5597,  5649,  5663,  5728,  57580,  64689,  65981,  6792,  6845,  7074,  7101,  7225,  7436,  7533,  84079,  84816,  8826,  8997,  991</t>
  </si>
  <si>
    <t>10971,  140735,  1869,  23368,  5534,  5599,  7027,  7529,  7532,  7533,  7917,  8626</t>
  </si>
  <si>
    <t>10015,  1020,  164,  201294,  375,  55512,  5873,  5874,  6845,  7251,  8398,  8723,  93664,  9525,  9545,  9846</t>
  </si>
  <si>
    <t>10055,  10425,  10971,  11128,  11338,  140735,  1869,  23368,  27165,  2931,  3782,  51100,  51729,  5326,  55294,  5534,  55531,  55733,  5599,  56910,  57602,  5880,  6721,  7027,  7323,  7529,  7532,  7533,  7709,  79778,  84224,  86,  8626,  89781,  91646</t>
  </si>
  <si>
    <t>10017,  10420,  10658,  11022,  11057,  11063,  116369,  132612,  151195,  1515,  157695,  1618,  163589,  1636,  1656,  166378,  171484,  1788,  1869,  201164,  221400,  23064,  23636,  23705,  23762,  259266,  26292,  2649,  26528,  284071,  29127,  3014,  3298,  3301,  338323,  3815,  3833,  3985,  406,  440822,  4948,  4957,  5048,  5049,  50511,  51087,  51247,  5127,  51460,  54514,  54890,  54937,  54993,  55124,  55329,  55342,  55706,  5571,  55723,  55818,  55905,  56165,  57446,  57599,  57650,  585,  5887,  5889,  59338,  5997,  6046,  60675,  638,  63946,  64395,  6477,  6595,  6732,  675,  676,  6875,  6908,  7257,  7917,  81624,  83700,  84678,  84944,  8554,  8626,  8879,  891,  9025,  90780,  91646,  9191,  9232,  9271,  9319,  9425,  9519,  9575,  9576,  9702,  9825</t>
  </si>
  <si>
    <t>1436,  2066,  2131,  27164,  4967,  5879,  6497,  7101,  9355</t>
  </si>
  <si>
    <t>10111,  1111,  116028,  116138,  142,  146956,  1763,  23028,  23054,  23064,  25788,  283677,  285498,  3014,  3149,  3838,  3978,  4436,  4437,  5111,  51176,  51444,  51659,  5422,  5423,  55010,  55237,  5558,  55693,  56160,  571,  57599,  580,  5888,  5889,  5890,  5932,  5983,  5985,  6117,  6118,  641,  672,  675,  6832,  6932,  7153,  7155,  7247,  7334,  7374,  7468,  7516,  79677,  79913,  8317,  8318,  83695,  83990,  8438,  84515,  84893,  86,  9025,  9319,  93973,  9401</t>
  </si>
  <si>
    <t>10971,  140735,  1869,  23368,  292,  2931,  2932,  55288,  5534,  5599,  664,  665,  7027,  7529,  7532,  7533,  815,  8626</t>
  </si>
  <si>
    <t>10017,  10420,  10658,  11022,  11057,  11063,  116369,  132612,  151195,  1515,  157695,  1618,  163589,  1636,  1656,  166378,  171484,  1788,  1869,  201164,  221400,  23064,  23636,  23705,  23762,  259266,  26292,  2649,  26528,  284071,  29127,  3014,  3298,  3301,  338323,  3815,  3833,  3985,  406,  440822,  4948,  4957,  5048,  5049,  50511,  51087,  51247,  5127,  51460,  54514,  54890,  54937,  54993,  55124,  55329,  55342,  55706,  5571,  55723,  55818,  55905,  56165,  57446,  57599,  57650,  585,  5887,  5889,  59338,  5997,  6046,  60675,  638,  63946,  64395,  6477,  6595,  6732,  675,  676,  6875,  6908,  7257,  7917,  81624,  83700,  84515,  84678,  84944,  8554,  8626,  8879,  891,  9025,  90780,  91646,  9191,  9232,  9271,  9319,  9425,  9519,  9575,  9576,  9702,  9825</t>
  </si>
  <si>
    <t>1020,  127833,  2259,  6453,  6456</t>
  </si>
  <si>
    <t>10451,  10458,  1398,  153090,  1793,  23191,  2534,  26999,  3087,  3091,  4688,  5062,  5295,  5770,  5879,  63916,  6461,  8440,  9844,  998</t>
  </si>
  <si>
    <t>1001,  10096,  10097,  10125,  1020,  10300,  10342,  10464,  1058,  10615,  10802,  10947,  10959,  11004,  118426,  122553,  127833,  1453,  1499,  1639,  1739,  199953,  201294,  2054,  2138,  2259,  22820,  22920,  23256,  25924,  25978,  26985,  27342,  2801,  284071,  2890,  29899,  3091,  3676,  375,  3797,  3815,  3833,  3835,  3993,  4342,  4744,  4747,  4905,  4927,  4976,  5048,  51068,  51164,  51203,  5170,  51760,  5217,  5293,  54874,  54908,  55143,  55153,  55166,  55201,  55288,  55291,  5537,  5663,  56776,  57102,  585,  5861,  5870,  5871,  5873,  5874,  5880,  5901,  5908,  59349,  6059,  6396,  6453,  6456,  64689,  6809,  6813,  6845,  7013,  7039,  7345,  7430,  8120,  81565,  81929,  81930,  8379,  8452,  8546,  8678,  8697,  8723,  8729,  8766,  891,  93664,  94120,  9493,  9525,  9554,  9570,  9632,  966,  9700,  9787,  9846,  998</t>
  </si>
  <si>
    <t>1017,  10197,  1022,  1027,  10630,  11319,  134353,  138151,  143384,  1869,  1977,  2146,  23019,  23133,  23236,  23594,  246175,  25793,  26058,  29117,  2935,  29883,  4171,  4172,  4173,  4221,  4848,  4849,  4850,  4863,  4998,  4999,  5001,  5111,  51512,  5422,  5471,  55294,  5537,  55571,  5558,  55835,  571,  5728,  57695,  5932,  6117,  6118,  6241,  6502,  7027,  7298,  7316,  79577,  8065,  815,  81620,  8317,  8318,  8451,  84515,  8452,  8453,  8454,  8462,  8554,  8626,  891,  894,  902,  91,  9337,  983,  990,  993</t>
  </si>
  <si>
    <t>1756,  2745,  375,  481,  54997</t>
  </si>
  <si>
    <t>1058,  10615,  2138,  29899,  3993,  4342,  5048,  51203,  54908,  56776,  81565,  9700</t>
  </si>
  <si>
    <t>1002,  11141,  23705,  2895,  3383,  57463,  8763</t>
  </si>
  <si>
    <t>10040,  10051,  1017,  10300,  10426,  10460,  10464,  1058,  10592,  10600,  10615,  10783,  10982,  11004,  11044,  11065,  11104,  1111,  11113,  11130,  121441,  1457,  148479,  157313,  1613,  1639,  219736,  220134,  221150,  22924,  22974,  23063,  23172,  23194,  23244,  23397,  23636,  24137,  259266,  25936,  25978,  27229,  27436,  2801,  29127,  348235,  3832,  3833,  3835,  4085,  4288,  440145,  4605,  4750,  4751,  4762,  4927,  494551,  5048,  51143,  51203,  51429,  51434,  51451,  54443,  54908,  54962,  55055,  55143,  55743,  55795,  55872,  55920,  56992,  57405,  57695,  5901,  5932,  64151,  64793,  699,  701,  7013,  7039,  7272,  728642,  7329,  7443,  7756,  79884,  79892,  79980,  80218,  80346,  8089,  81565,  81929,  81930,  8239,  8243,  83540,  8379,  83852,  8452,  84930,  8678,  8697,  8766,  890,  891,  8914,  899,  901,  9025,  9055,  9126,  91272,  9133,  9184,  9212,  9221,  9232,  93323,  93973,  9493,  9525,  9585,  9700,  9702,  9787,  983,  984,  989,  990,  991,  993,  998</t>
  </si>
  <si>
    <t>1786,  1789,  23028,  25942,  3720,  55818,  6418,  6497,  672,  9320</t>
  </si>
  <si>
    <t>1499,  23236,  4772,  51176,  51701,  54331,  5534,  801,  805,  815</t>
  </si>
  <si>
    <t>10096,  10097,  10112,  1058,  10783,  11113,  116840,  1613,  1730,  24137,  26586,  29127,  51100,  51203,  51429,  5289,  54443,  55165,  5581,  55909,  56776,  585,  5898,  5899,  675,  79884,  801,  805,  84440,  8452,  8678,  8766,  9055,  9212,  9493,  9585,  9700,  9798,  989,  9897,  990,  998</t>
  </si>
  <si>
    <t>1499,  1786,  1789,  22938,  26097,  3720,  56254,  63946,  672</t>
  </si>
  <si>
    <t>10111,  10146,  142,  1642,  1653,  1663,  1763,  2071,  23064,  25788,  25913,  2965,  4171,  4172,  4173,  51659,  5887,  5888,  641,  6832,  7153,  7155,  7316,  8318,  83990,  8451,  84893,  9401</t>
  </si>
  <si>
    <t>10049,  10728,  10762,  10808,  129401,  23636,  2475,  2932,  3326,  4927,  53371,  55706,  55746,  5594,  57122,  57521,  6117,  6118,  79902,  8021,  815,  81929,  8480,  9532,  9688,  9818,  9972</t>
  </si>
  <si>
    <t>11221,  1499,  2146,  2475,  430,  4916,  5583,  5764,  6497,  6692,  7074,  7101,  85414,  983,  9921,  9948</t>
  </si>
  <si>
    <t>10891,  23236,  2890,  2895,  2898,  2900,  2904,  2915,  5649,  81831,  9455</t>
  </si>
  <si>
    <t>10955,  4976,  55829,  5770,  7009,  7466,  8440,  84447</t>
  </si>
  <si>
    <t>1017,  116840,  22995,  284403,  4591,  55835,  56890,  672,  9525</t>
  </si>
  <si>
    <t>10096,  10097,  10112,  10125,  10300,  10947,  11004,  118426,  124602,  154313,  161,  163,  1639,  199953,  201625,  220136,  22820,  22920,  23639,  24137,  26985,  29127,  3091,  320,  3797,  3801,  3831,  3832,  3833,  3835,  4744,  4747,  4976,  5048,  51143,  54919,  55201,  55288,  55567,  56776,  56992,  585,  5861,  5870,  6103,  64147,  6456,  6845,  7345,  79659,  8120,  81565,  81930,  83853,  8481,  8546,  8632,  8701,  9493,  9585,  9787,  998</t>
  </si>
  <si>
    <t>23028,  26047,  3670,  4967,  51176,  5308,  5764,  8854,  9037</t>
  </si>
  <si>
    <t>10040,  10051,  10059,  10096,  10097,  10111,  1017,  10300,  10388,  10426,  10460,  10464,  1058,  10592,  10600,  10615,  10783,  10891,  10982,  11004,  11022,  11044,  11065,  11104,  1111,  11113,  11130,  113115,  116138,  121441,  1457,  146956,  148479,  151246,  157313,  1613,  1639,  201164,  2177,  219736,  220134,  221150,  22924,  22974,  23063,  23172,  23194,  23236,  23244,  23397,  23636,  24137,  25788,  259266,  25936,  25978,  26052,  27229,  27436,  2801,  284071,  285498,  29127,  29988,  348235,  3832,  3833,  3835,  4085,  4288,  4342,  440145,  4436,  4437,  4488,  4605,  4750,  4751,  4762,  4927,  494551,  4976,  5048,  50511,  51143,  51203,  5139,  51429,  51434,  51451,  54332,  54443,  54514,  54708,  54908,  54962,  55055,  55124,  55143,  55706,  5573,  55743,  55795,  55872,  55920,  56776,  56992,  57405,  57695,  5810,  5888,  5889,  5890,  5901,  5932,  63946,  64151,  64793,  664,  675,  676,  699,  701,  7013,  7039,  7153,  7155,  7272,  728642,  7329,  7443,  7516,  7756,  7917,  79884,  79892,  79980,  80218,  80346,  80821,  8089,  81565,  81929,  81930,  8239,  8243,  83540,  8379,  83852,  8438,  8452,  84930,  84944,  8678,  8697,  8766,  890,  891,  8914,  899,  901,  9025,  9055,  9126,  91272,  9133,  91646,  9184,  9212,  9221,  9232,  9319,  93323,  93973,  9493,  9525,  9585,  9700,  9702,  9787,  983,  984,  989,  9897,  990,  991,  993,  998</t>
  </si>
  <si>
    <t>10007,  10426,  10576,  10694,  109,  11057,  2054,  22917,  22948,  23236,  3074,  494551,  57599,  7225,  7783,  983,  9898</t>
  </si>
  <si>
    <t>1017,  1027,  10783,  1111,  1407,  146956,  1763,  1869,  23019,  246175,  25896,  26058,  29883,  3014,  4436,  4848,  4849,  4850,  5111,  51512,  51514,  51720,  54962,  55215,  55571,  55835,  5810,  5884,  5932,  6118,  641,  672,  7027,  7153,  7155,  7316,  79968,  81620,  8318,  83695,  83990,  84142,  8451,  8626,  890,  891,  9337,  9575,  983,  990</t>
  </si>
  <si>
    <t>10015,  1017,  10426,  10806,  1111,  11190,  116840,  1499,  22995,  23032,  25978,  27229,  2801,  284403,  3832,  4591,  4751,  55835,  56890,  585,  64793,  672,  675,  7516,  81565,  899,  93323,  9525,  9768,  983</t>
  </si>
  <si>
    <t>10055,  10425,  10808,  10971,  11128,  11338,  140735,  1869,  23368,  27165,  2931,  3301,  3782,  51100,  51729,  5326,  55294,  5534,  55486,  55531,  55733,  5599,  56910,  57602,  5880,  665,  6721,  7027,  7323,  7529,  7532,  7533,  7709,  79778,  84224,  86,  8626,  89781,  91646</t>
  </si>
  <si>
    <t>10947,  24137,  26985,  3091,  320,  4747,  4976,  5048,  7345,  8120,  81565,  8546</t>
  </si>
  <si>
    <t>10458,  11141,  153090,  2146,  22849,  23613,  2475,  29904,  375,  4076,  4976,  5048,  5597,  5649,  5663,  65981,  6792,  6845,  7074,  7436,  84079,  8826,  8997</t>
  </si>
  <si>
    <t>10576,  10694,  1736,  22948,  25913,  26277,  26354,  675,  7013</t>
  </si>
  <si>
    <t>10125,  1636,  201294,  27342,  3815,  5170,  5293,  57102,  5880,  6813,  6845,  8723,  9846</t>
  </si>
  <si>
    <t>1017,  10197,  1022,  1027,  10630,  11319,  134353,  138151,  143384,  1869,  1977,  2146,  23019,  23133,  23236,  23594,  246175,  25793,  26058,  29117,  2935,  29883,  4171,  4172,  4173,  4848,  4849,  4850,  4863,  4998,  4999,  5001,  5111,  51512,  5422,  5471,  5537,  55571,  5558,  55835,  571,  5728,  57695,  5932,  6117,  6118,  6241,  6502,  7027,  7298,  7316,  79577,  8065,  815,  81620,  8317,  8318,  8451,  84515,  8452,  8453,  8454,  8462,  8554,  8626,  891,  894,  902,  91,  9337,  983,  990,  993</t>
  </si>
  <si>
    <t>1495,  1499,  1788,  2742,  2822,  3157,  3728,  5581,  5888,  641,  65985,  672,  94241</t>
  </si>
  <si>
    <t>1786,  1789,  23028,  23133,  25842,  25942,  3720,  55818,  6418,  6497,  672,  9320</t>
  </si>
  <si>
    <t>11072,  11221,  1847,  1849,  2138,  25930,  27143,  56940,  5728,  5770,  5774,  5791,  5793,  5799,  5801,  64419,  7179,  7803,  8446,  84867,  8897,  8898,  9107,  9108,  993</t>
  </si>
  <si>
    <t>10891,  11221,  2475,  59341,  5997,  64641,  664</t>
  </si>
  <si>
    <t>1022,  142,  1642,  2071,  2965,  5887,  6117,  6118,  7316,  8451,  902</t>
  </si>
  <si>
    <t>1499,  2625,  3720,  5594,  5604,  5663,  8379,  8543,  9133</t>
  </si>
  <si>
    <t>10426,  1453,  27229,  2801,  440145,  55835,  81565</t>
  </si>
  <si>
    <t>10015,  1017,  10426,  10806,  1111,  11190,  116840,  1499,  22995,  23032,  25978,  27229,  2801,  284403,  3832,  4591,  4751,  5048,  54828,  55835,  56890,  585,  64793,  672,  675,  7516,  81565,  899,  93323,  9525,  9648,  9768,  983</t>
  </si>
  <si>
    <t>22941,  2890,  2898,  375,  5728,  5908,  8398,  84896,  8898,  952</t>
  </si>
  <si>
    <t>10036,  10051,  10111,  10146,  10300,  10388,  10460,  10464,  10576,  1058,  10592,  10615,  10694,  10728,  10783,  10920,  11004,  11044,  11065,  11130,  116447,  132243,  142,  1457,  148479,  1499,  151246,  1642,  1653,  1663,  1736,  1763,  2071,  2177,  220134,  22948,  23063,  23064,  23244,  23397,  24137,  24144,  25788,  25842,  25913,  25936,  25978,  26277,  26354,  284071,  285498,  29127,  2965,  3014,  3087,  3149,  3183,  3192,  348235,  3833,  3835,  3978,  401541,  4085,  4171,  4172,  4173,  4342,  4436,  4437,  4676,  4751,  5048,  50511,  5111,  51138,  51143,  51203,  51451,  51659,  5422,  54908,  5501,  55055,  55143,  55166,  55294,  55355,  5558,  55706,  55723,  55746,  55795,  5588,  55920,  5594,  5609,  57122,  57405,  57597,  5887,  5888,  5889,  5928,  5931,  5983,  5985,  6046,  6047,  6117,  6118,  6396,  641,  64151,  6418,  64754,  64946,  672,  6732,  675,  6832,  699,  701,  7013,  7153,  7155,  7259,  7272,  7316,  7756,  7874,  7917,  79677,  79892,  79902,  79980,  80218,  81565,  81929,  81930,  8208,  8243,  8318,  83540,  8379,  83990,  8438,  8451,  8452,  8480,  84893,  84944,  8533,  8678,  8697,  8766,  891,  9055,  9126,  9131,  9184,  9212,  9232,  9319,  9401,  9493,  9525,  9700,  9702,  9733,  9787,  983,  990,  991</t>
  </si>
  <si>
    <t>1025,  10921,  11338,  56254,  5725,  580,  6434,  7009,  708,  79048,  79882,  8683,  9810</t>
  </si>
  <si>
    <t>10098,  182,  2138,  25871,  3815,  6774,  8626</t>
  </si>
  <si>
    <t>10017,  11218,  1499,  163589,  1730,  201164,  2120,  259266,  2661,  284071,  3074,  494551,  5073,  51087,  5139,  54937,  55124,  56776,  6461,  675,  6875,  8239,  84515,  891,  9319,  9897</t>
  </si>
  <si>
    <t>1027,  1163,  219736,  22924,  5716,  894,  902,  990</t>
  </si>
  <si>
    <t>11091,  1111,  11143,  117143,  25942,  2625,  27097,  51176,  51562,  51616,  54107,  55124,  55689,  672,  675,  6880,  7862,  79595,  8464,  9767</t>
  </si>
  <si>
    <t>1436,  166614,  2066,  23314,  27164,  431707,  4967,  51176,  5879</t>
  </si>
  <si>
    <t>100,  10868,  1407,  23032,  23173,  23236,  23295,  2931,  2978,  5082,  5475,  55737,  57512,  5997,  7289,  7529,  801,  805,  9455,  9815</t>
  </si>
  <si>
    <t>10040,  10051,  10096,  10097,  10111,  1017,  10300,  10388,  10426,  10460,  10464,  1058,  10592,  10600,  10615,  10783,  10982,  11004,  11022,  11044,  11065,  11104,  1111,  11113,  11130,  116138,  121441,  1457,  146956,  148479,  151246,  157313,  1613,  1639,  201164,  2177,  219736,  220134,  221150,  22924,  22974,  23063,  23172,  23194,  23236,  23244,  23397,  23636,  24137,  25788,  259266,  25936,  25978,  27229,  27436,  2801,  284071,  285498,  29127,  29988,  348235,  3832,  3833,  3835,  4085,  4288,  4342,  440145,  4436,  4437,  4488,  4605,  4750,  4751,  4762,  4927,  494551,  5048,  50511,  51143,  51203,  5139,  51429,  51434,  51451,  54443,  54514,  54908,  54962,  55055,  55124,  55143,  55706,  5573,  55743,  55795,  55872,  55920,  56776,  56992,  57405,  57695,  5810,  5888,  5889,  5890,  5901,  5932,  63946,  64151,  64793,  675,  676,  699,  701,  7013,  7039,  7153,  7155,  7272,  728642,  7329,  7443,  7516,  7756,  7917,  79884,  79892,  79980,  80218,  80346,  8089,  81565,  81929,  81930,  8239,  8243,  83540,  8379,  83852,  8438,  8452,  84930,  84944,  8678,  8697,  8766,  890,  891,  8914,  899,  901,  9025,  9055,  9126,  91272,  9133,  91646,  9184,  9212,  9221,  9232,  9319,  93323,  93973,  9493,  9525,  9585,  9700,  9702,  9787,  983,  984,  989,  9897,  990,  991,  993,  998</t>
  </si>
  <si>
    <t>1020,  1139,  2742,  2895,  2898,  2915,  54716,  5581,  5649,  5663,  57030,  5728,  5879,  7416,  8224,  8398,  84896,  85445,  8997,  9152,  9228</t>
  </si>
  <si>
    <t>10160,  1020,  10458,  11141,  1136,  1496,  1826,  23043,  2534,  26052,  29904,  3397,  342184,  4076,  473,  5048,  5649,  5728,  5879,  64689,  65981,  6792,  6845,  7074,  7101,  7225,  7436,  7533,  815,  8301,  84079,  8609,  8997</t>
  </si>
  <si>
    <t>10576,  1058,  10694,  157570,  1736,  2146,  222229,  22948,  23063,  25913,  26277,  26354,  54908,  55166,  55920,  675,  701,  7013,  9212,  983</t>
  </si>
  <si>
    <t>10658,  11057,  11218,  116369,  132612,  1499,  1618,  163589,  171484,  1730,  201164,  23762,  2475,  259266,  2661,  284071,  3074,  373863,  3815,  4436,  494551,  4948,  4957,  5048,  50511,  51087,  5139,  54937,  55124,  55342,  55818,  56165,  56776,  585,  6045,  63946,  6461,  6595,  6732,  675,  6875,  83700,  891,  9025,  90780,  9271,  9319,  9519,  9576,  9702,  9897</t>
  </si>
  <si>
    <t>1058,  11004,  11044,  11130,  1499,  151246,  1663,  220134,  23063,  23244,  25936,  348235,  3835,  401541,  4085,  5048,  54908,  5501,  55055,  55143,  55166,  55294,  55746,  55920,  57122,  57405,  5889,  6396,  64946,  699,  701,  79892,  79902,  79980,  80218,  81565,  81929,  81930,  8243,  83540,  8379,  9126,  9184,  9212,  9700,  991</t>
  </si>
  <si>
    <t>1499,  27164,  340419,  342184,  4488,  5308,  5469,  5915,  6926,  7021</t>
  </si>
  <si>
    <t>23274,  25978,  29979,  4943,  57192,  57231,  65082,  7251,  8411</t>
  </si>
  <si>
    <t>11113,  29127,  5581,  8452,  9212,  9493,  9585,  990,  998</t>
  </si>
  <si>
    <t>10125,  10947,  22920,  25924,  26985,  5048,  54874,  5861,  6845,  8120,  81565,  8546,  9493</t>
  </si>
  <si>
    <t>1022,  1027,  1163,  124790,  151195,  22924,  23560,  25793,  2965,  3087,  4221,  494551,  51191,  5716,  5728,  641,  890,  894,  902,  990,  993</t>
  </si>
  <si>
    <t>26511,  29091,  54520,  55737,  55763,  57020,  81609,  84079,  9559</t>
  </si>
  <si>
    <t>10136,  10891,  1636,  27347,  3274,  48,  5357,  64241,  7099,  7430,  9414,  948</t>
  </si>
  <si>
    <t>10228,  10640,  2054,  23256,  23673,  4905,  54843,  57617,  5899,  60412,  65009,  65082,  6809,  6813,  9341</t>
  </si>
  <si>
    <t>10919,  11022,  132243,  142,  163589,  1786,  1788,  1789,  200424,  201164,  2146,  221656,  2625,  2932,  359787,  54496,  54514,  54790,  54815,  55124,  56165,  57459,  672,  7374,  79813,  79977,  84164,  84944,  8930,  91646</t>
  </si>
  <si>
    <t>10426,  10464,  10615,  10783,  1453,  1739,  22974,  23172,  24137,  259266,  25978,  27229,  2801,  29127,  3832,  3833,  440145,  4605,  4751,  6047,  7272,  7430,  7756,  79000,  79884,  8766,  9055,  9212,  93323,  9493,  9525,  9897</t>
  </si>
  <si>
    <t>10111,  142,  1457,  23063,  26277,  3183,  3192,  4085,  51143,  51451,  55795,  699,  701,  7013,  7272,  7756,  8379,  891,  9184,  9700</t>
  </si>
  <si>
    <t>1020,  127833,  164,  201294,  27342,  375,  5170,  51760,  5217,  57102,  5873,  5880,  5908,  6813,  6845,  8723,  94120,  9545,  9846</t>
  </si>
  <si>
    <t>1022,  1027,  1163,  124790,  151195,  219736,  22924,  23560,  25793,  2965,  3087,  4221,  494551,  51191,  5716,  5728,  641,  890,  894,  902,  990,  993</t>
  </si>
  <si>
    <t>1025,  10921,  11338,  56254,  5725,  580,  6434,  7009,  708,  79882,  8683,  9810</t>
  </si>
  <si>
    <t>22941,  27020,  51247,  5594,  5649,  5728,  5764,  6809,  7101</t>
  </si>
  <si>
    <t>10015,  1017,  10426,  1111,  11190,  116840,  1499,  22995,  23032,  25978,  27229,  284403,  3832,  4591,  4751,  55835,  56890,  64793,  672,  675,  81565,  899,  9525,  983</t>
  </si>
  <si>
    <t>10111,  116138,  146956,  25788,  285498,  4436,  4437,  5888,  5889,  5890,  7153,  7155,  7516,  9319</t>
  </si>
  <si>
    <t>10576,  10694,  22917,  22948,  7783,  9898</t>
  </si>
  <si>
    <t>10466,  11345,  1315,  143187,  22796,  26958,  2800,  4905,  55690,  57511,  5870,  8774,  9276,  9321,  9570,  9648,  9950</t>
  </si>
  <si>
    <t>1027,  1163,  22924,  5716,  894,  902,  990</t>
  </si>
  <si>
    <t>10464,  10615,  121441,  1453,  2932,  4281,  585,  9585</t>
  </si>
  <si>
    <t>10040,  1111,  1457,  4085,  51143,  51451,  55795,  699,  701,  7272,  7756,  8379,  891,  9184</t>
  </si>
  <si>
    <t>11065,  29089,  51434,  55284,  6047,  7319,  7323,  7328,  8697</t>
  </si>
  <si>
    <t>1407,  2767,  5501,  5936,  83759,  9099</t>
  </si>
  <si>
    <t>10125,  10947,  22920,  26985,  5048,  5861,  6845,  8120,  81565,  8546,  9493</t>
  </si>
  <si>
    <t>23274,  29979,  4943,  57192,  57231,  65082,  7251</t>
  </si>
  <si>
    <t>10426,  11104,  1739,  27229,  5048,  59341,  7430,  84896,  8766</t>
  </si>
  <si>
    <t>10891,  142,  1763,  201973,  219736,  4976,  83667,  84275,  9093,  92667,  9361</t>
  </si>
  <si>
    <t>10015,  1020,  11141,  127833,  164,  201294,  27342,  29091,  375,  4905,  5170,  51760,  5217,  55512,  57102,  5873,  5874,  5880,  5898,  5899,  5908,  6813,  6845,  7251,  8398,  8723,  93664,  94120,  9525,  9545,  9846</t>
  </si>
  <si>
    <t>10015,  1111,  25978,  3832,  4591,  4751,  55835,  56890,  64793,  672,  899,  9525</t>
  </si>
  <si>
    <t>10971,  140735,  1869,  23368,  2931,  2932,  5534,  5599,  7027,  7529,  7532,  7533,  8626</t>
  </si>
  <si>
    <t>10959,  1499,  163589,  201164,  3087,  5015,  57669,  6045,  6497,  6926</t>
  </si>
  <si>
    <t>10096,  10097,  1058,  10615,  2138,  259266,  29899,  3993,  4342,  5048,  51203,  54908,  56776,  81565,  9700</t>
  </si>
  <si>
    <t>10947,  24137,  26985,  3091,  4747,  4976,  5048,  7345,  8120,  81565,  8546</t>
  </si>
  <si>
    <t>10054,  10055,  10762,  129401,  142,  1499,  1911,  205564,  2138,  23636,  26354,  285498,  3183,  4927,  5111,  51588,  53371,  55143,  55706,  55746,  56160,  57122,  57332,  6045,  6047,  6117,  641,  672,  7153,  7155,  7329,  79677,  79902,  8021,  81929,  8243,  8480,  8554,  9063,  9126,  9212,  9688,  9818,  9972</t>
  </si>
  <si>
    <t>10049,  11345,  23234,  26097,  29128,  3192,  481,  51726,  5217</t>
  </si>
  <si>
    <t>10919,  11022,  132243,  142,  163589,  1786,  1788,  1789,  200424,  201164,  2146,  221656,  2625,  2932,  359787,  54496,  54514,  54790,  54815,  55124,  56165,  57459,  672,  79813,  79977,  84944,  91646</t>
  </si>
  <si>
    <t>10426,  10464,  22974,  23172,  24137,  25978,  27229,  2801,  29127,  3832,  3833,  440145,  4605,  4751,  7756,  79884,  8766,  9212,  9493,  9525</t>
  </si>
  <si>
    <t>103,  10526,  10658,  10762,  11022,  113802,  129401,  1994,  23019,  23636,  246175,  29883,  373863,  4087,  440822,  4686,  4848,  4849,  4927,  53371,  5440,  54514,  55124,  55571,  55706,  55746,  5604,  56165,  57122,  57510,  5901,  5936,  65080,  6774,  7247,  7257,  79902,  8021,  8087,  81929,  8480,  84944,  84962,  8575,  90459,  91646,  9271,  9337,  9688,  9818,  9972</t>
  </si>
  <si>
    <t>10111,  1111,  23028,  3838,  4436,  4437,  55010,  5888,  6118,  641,  7374,  7468,  84893</t>
  </si>
  <si>
    <t>10971,  140735,  1869,  23368,  5534,  5599,  7027,  7529,  7532,  7533,  8626</t>
  </si>
  <si>
    <t>10576,  10694,  22948,  23256,  23428,  3274,  3301,  535,  664,  9276</t>
  </si>
  <si>
    <t>10460,  10783,  11065,  1457,  1499,  23063,  4085,  4342,  51143,  51451,  55795,  699,  701,  7272,  7756,  8379,  8452,  8678,  8697,  891,  9184,  9700,  9787,  990</t>
  </si>
  <si>
    <t>10040,  1111,  1457,  4085,  4342,  4436,  51143,  51451,  5573,  55795,  5810,  699,  701,  7272,  7756,  8379,  891,  9184</t>
  </si>
  <si>
    <t>10388,  2177,  284071,  285498,  55706,  7917,  84944,  9319</t>
  </si>
  <si>
    <t>23256,  54843,  57617,  5899,  60412,  65082,  6809,  6813,  9341</t>
  </si>
  <si>
    <t>10955,  206358,  23204,  23428,  23657,  347735,  5663,  57030,  6510,  79751,  9056</t>
  </si>
  <si>
    <t>10059,  11128,  11338,  23274,  25793,  2931,  3091,  51729,  55294,  55486,  57602,  665,  6721,  7416,  7709,  86,  8678</t>
  </si>
  <si>
    <t>10426,  10460,  10464,  22974,  23172,  24137,  25978,  27229,  2801,  29127,  3832,  3833,  440145,  4605,  4751,  7756,  79884,  8766,  9212,  9493,  9525</t>
  </si>
  <si>
    <t>1058,  2138,  29899,  5048,  51203,  54908,  81565,  9700</t>
  </si>
  <si>
    <t>1017,  103,  115426,  1786,  1994,  23133,  25842,  25942,  29128,  373863,  5604,  57510,  6774,  8087,  8318,  84962</t>
  </si>
  <si>
    <t>10464,  10613,  22937,  23038,  3638,  51422,  5563,  672,  85414</t>
  </si>
  <si>
    <t>10959,  1499,  163589,  201164,  2066,  23314,  4087,  441161,  57669,  6926</t>
  </si>
  <si>
    <t>109,  111,  115,  5573,  5576,  59341,  59344,  7021,  7466,  8626,  8766</t>
  </si>
  <si>
    <t>10228,  10640,  2054,  23256,  23673,  3383,  4905,  54843,  57617,  5899,  60412,  65009,  65082,  6809,  6813,  7430,  8724,  9341</t>
  </si>
  <si>
    <t>10051,  10096,  10097,  10300,  10388,  10460,  10464,  1058,  10592,  10615,  10783,  11004,  11044,  11065,  11130,  1457,  146956,  148479,  1499,  151246,  157313,  157570,  1663,  2177,  220134,  221150,  23063,  23172,  23244,  23397,  24137,  25936,  25978,  284071,  285498,  29127,  292,  348235,  3832,  3833,  3835,  401541,  4085,  4288,  4342,  4751,  5048,  51143,  51203,  51451,  54908,  5501,  55055,  55143,  55166,  55207,  55294,  55355,  55706,  55746,  55795,  55920,  56776,  56852,  57122,  57405,  5889,  6396,  64151,  64793,  64946,  672,  6732,  699,  701,  7013,  7153,  7155,  7272,  7329,  7756,  7917,  79677,  79892,  79902,  79980,  80218,  81565,  81929,  81930,  8239,  8243,  83540,  8379,  83852,  8452,  84944,  8678,  8697,  8766,  8780,  891,  9055,  9126,  9184,  9212,  9232,  9319,  9493,  9525,  9700,  9702,  9787,  990,  991,  998</t>
  </si>
  <si>
    <t>27347,  3274,  48,  5357,  64241,  7099,  7430,  9414,  948</t>
  </si>
  <si>
    <t>10111,  1763,  25788,  3978,  5111,  5422,  5558,  5888,  5889,  5890,  5983,  5985,  6117,  6118,  675,  7153,  7155,  7516,  79677</t>
  </si>
  <si>
    <t>1436,  1638,  166614,  2066,  23314,  259266,  27164,  431707,  4967,  51176,  5879,  7101,  8650</t>
  </si>
  <si>
    <t>1020,  10458,  11141,  1136,  23043,  26052,  29904,  3397,  4076,  5048,  5649,  5728,  64689,  65981,  6792,  6845,  7074,  7101,  7225,  7533,  84079,  8997</t>
  </si>
  <si>
    <t>1020,  10458,  22849,  23105,  23613,  2475,  26052,  29904,  375,  382,  4076,  5048,  5597,  5649,  5663,  5728,  65981,  7074,  8997</t>
  </si>
  <si>
    <t>1020,  10458,  22849,  23105,  23613,  2475,  26052,  29904,  375,  382,  4076,  5048,  5062,  5597,  5649,  5663,  5728,  65981,  7074,  8440,  8997</t>
  </si>
  <si>
    <t>10460,  10783,  11065,  1457,  146956,  4085,  4342,  51143,  51451,  55795,  699,  701,  7153,  7155,  7272,  7756,  8379,  8452,  8697,  891,  9184,  9700,  9787,  990</t>
  </si>
  <si>
    <t>10051,  10300,  10460,  10464,  1058,  10592,  10615,  10783,  11004,  11044,  11065,  11130,  1457,  148479,  1499,  151246,  1663,  220134,  23063,  23244,  23397,  24137,  25936,  25978,  29127,  348235,  3833,  3835,  401541,  4085,  4342,  4751,  5048,  51143,  51203,  51451,  54908,  5501,  55055,  55143,  55166,  55294,  55746,  55795,  55920,  57122,  57405,  5889,  6396,  64151,  64946,  699,  701,  7153,  7155,  7272,  7756,  79892,  79902,  79980,  80218,  81565,  81929,  81930,  8243,  83540,  8379,  8452,  8678,  8697,  8766,  891,  9055,  9126,  9184,  9212,  9493,  9525,  9700,  9702,  9787,  990,  991</t>
  </si>
  <si>
    <t>245973,  51382,  51606,  526,  528,  535,  55647,  9550</t>
  </si>
  <si>
    <t>1739,  1756,  23327,  27347,  2745,  375,  481,  486,  54997,  5581,  5774,  7533</t>
  </si>
  <si>
    <t>10125,  10947,  118426,  199953,  22820,  22920,  26985,  3091,  3797,  4744,  4747,  4976,  5048,  55201,  55288,  5861,  5870,  6845,  7345,  8120,  81565,  8546,  9493,  998</t>
  </si>
  <si>
    <t>10051,  10096,  10097,  10300,  10388,  10460,  10464,  1058,  10592,  10615,  10783,  11004,  11044,  11065,  11130,  1457,  146956,  148479,  1499,  151246,  1663,  2177,  220134,  23063,  23172,  23244,  23397,  24137,  25936,  25978,  284071,  285498,  29127,  348235,  3833,  3835,  401541,  4085,  4342,  4751,  5048,  51143,  51203,  51451,  54908,  5501,  55055,  55143,  55166,  55294,  55706,  55746,  55795,  55920,  56776,  57122,  57405,  5889,  6396,  64151,  64946,  699,  701,  7013,  7153,  7155,  7272,  7756,  7917,  79892,  79902,  79980,  80218,  81565,  81929,  81930,  8243,  83540,  8379,  8452,  84944,  8678,  8697,  8766,  891,  9055,  9126,  9184,  9212,  9232,  9319,  9493,  9525,  9700,  9702,  9787,  990,  991,  998</t>
  </si>
  <si>
    <t>10464,  11004,  25978,  284071,  3833,  3835,  54908,  55143,  55166,  81929,  81930,  8379,  8452,  8678,  8697,  8766,  891,  9525</t>
  </si>
  <si>
    <t>1020,  164,  201294,  375,  5873,  6845,  8723,  9545,  9846</t>
  </si>
  <si>
    <t>1017,  54881,  54962,  55294,  58525,  5983,  5985,  641,  654,  675,  7013,  81620,  8243,  8317,  84893,  9126,  9361</t>
  </si>
  <si>
    <t>1020,  2895,  2898,  2915,  5649,  5663,  57030,  8398,  84896,  8997</t>
  </si>
  <si>
    <t>10919,  11022,  132243,  142,  163589,  1786,  1788,  1789,  200424,  201164,  2146,  221656,  2932,  359787,  54496,  54514,  54815,  55124,  56165,  57459,  672,  79813,  79977,  84944,  91646</t>
  </si>
  <si>
    <t>10678,  109,  219865,  26648,  390059,  4994,  585,  81458,  89797</t>
  </si>
  <si>
    <t>10460,  10783,  11065,  1457,  4085,  51143,  51451,  55795,  699,  701,  7272,  7756,  8379,  8452,  8678,  8697,  891,  9184,  9700,  9787,  990</t>
  </si>
  <si>
    <t>2898,  2915,  5649,  5663,  8398,  84896,  8997</t>
  </si>
  <si>
    <t>1020,  1739,  2037,  23136,  29127,  382,  3993,  5048,  5357,  59341,  7430,  85369,  9493</t>
  </si>
  <si>
    <t>10762,  10783,  129401,  23636,  4927,  53371,  55706,  55746,  57122,  7443,  79902,  8021,  81929,  8480,  891,  9133,  9688,  9818,  983,  9972</t>
  </si>
  <si>
    <t>1488,  2146,  22938,  23019,  5915,  7181,  8644,  8854</t>
  </si>
  <si>
    <t>10051,  10096,  10097,  10111,  1017,  10388,  10426,  10592,  11022,  116138,  116369,  132243,  146956,  151246,  201164,  2177,  23063,  23236,  25788,  259266,  27229,  2801,  283677,  284071,  285498,  29988,  3014,  4288,  4342,  440822,  4436,  4437,  4488,  4751,  494551,  50511,  5139,  54514,  55124,  5515,  55329,  55706,  5573,  56165,  56776,  5810,  5888,  5889,  5890,  5932,  63946,  675,  676,  7013,  7153,  7155,  7516,  7917,  79980,  81930,  8243,  8438,  84930,  84944,  9126,  91646,  9184,  9232,  9271,  9319,  9700,  9897,  991</t>
  </si>
  <si>
    <t>1457,  4085,  51143,  51451,  55795,  699,  701,  7272,  7756,  8379,  891,  9184</t>
  </si>
  <si>
    <t>1058,  10615,  2138,  29899,  3993,  4342,  5048,  54908,  81565</t>
  </si>
  <si>
    <t>22908,  27124,  4952,  5728,  8871,  8897,  8898,  9107,  9108</t>
  </si>
  <si>
    <t>1017,  1025,  1111,  5563,  7443,  891,  9031,  9212,  9252,  983</t>
  </si>
  <si>
    <t>1017,  1025,  11177,  142,  146956,  1763,  201973,  222229,  23594,  246243,  3978,  4171,  4172,  4173,  4998,  4999,  5001,  5111,  51659,  5422,  5423,  54881,  54962,  55294,  5558,  58525,  5888,  5983,  5985,  6117,  641,  64785,  654,  675,  7013,  7153,  7155,  7884,  79892,  81620,  8243,  8317,  8318,  84275,  84893,  9093,  9126,  92667,  9361,  990</t>
  </si>
  <si>
    <t>10051,  10111,  10388,  10592,  151246,  2177,  284071,  285498,  55706,  5888,  5889,  7013,  7917,  79980,  84944,  9319</t>
  </si>
  <si>
    <t>109,  111,  115,  23327,  310,  5573,  5576,  59341,  59344,  7021,  7466,  8626,  8766</t>
  </si>
  <si>
    <t>10762,  10783,  129401,  23636,  4927,  5048,  53371,  55706,  55746,  57122,  7443,  79902,  8021,  81565,  81929,  8480,  891,  9133,  9688,  9818,  983,  9972</t>
  </si>
  <si>
    <t>11218,  1499,  163589,  1730,  201164,  259266,  2661,  284071,  3074,  494551,  51087,  5139,  54937,  55124,  56776,  6461,  675,  6875,  891,  9319,  9897</t>
  </si>
  <si>
    <t>10919,  1111,  1786,  1789,  23028,  2625,  3720,  55124,  55818,  63946,  672,  79723,  79813,  83852</t>
  </si>
  <si>
    <t>10460,  10615,  10783,  11004,  11065,  1457,  1499,  23063,  29127,  4085,  4288,  4342,  4751,  51143,  51451,  55795,  55920,  56852,  699,  701,  7272,  7756,  79677,  8379,  8452,  8678,  8697,  891,  9184,  9212,  9700,  9787,  990,  998</t>
  </si>
  <si>
    <t>10783,  1111,  51514,  51720,  55215,  5932,  641,  672,  84142,  890,  983</t>
  </si>
  <si>
    <t>1457,  4085,  51143,  51451,  54908,  55795,  699,  701,  7272,  7756,  8379,  891,  9184,  9212</t>
  </si>
  <si>
    <t>23063,  23244,  23560,  51053,  54962,  55294,  5884,  641,  675,  7013,  7270,  8243,  84893,  9126,  990</t>
  </si>
  <si>
    <t>10051,  10096,  10097,  10111,  1017,  10388,  10426,  10592,  11022,  116138,  146956,  151246,  201164,  2177,  23063,  23236,  25788,  259266,  27229,  2801,  284071,  285498,  29988,  4288,  4342,  4436,  4437,  4488,  494551,  50511,  5139,  54514,  55124,  55706,  5573,  56776,  5810,  5888,  5889,  5890,  63946,  675,  676,  7013,  7153,  7155,  7516,  7917,  79980,  81930,  8243,  8438,  84930,  84944,  9126,  91646,  9232,  9319,  9700,  9897,  991</t>
  </si>
  <si>
    <t>10464,  11004,  25978,  3833,  3835,  54908,  55143,  81929,  81930,  8379,  8452,  8678,  8697,  8766,  891,  9525</t>
  </si>
  <si>
    <t>11060,  115426,  267,  29089,  29128,  4591,  4850,  54708,  56852,  6047,  672,  7189,  7319,  7323,  81847,  9025,  9921</t>
  </si>
  <si>
    <t>10762,  11260,  129401,  23636,  4927,  53371,  55706,  55746,  57122,  5901,  79902,  8021,  81929,  8480,  9688,  9818,  9972</t>
  </si>
  <si>
    <t>10111,  1763,  3978,  5111,  5422,  5558,  5888,  5889,  5983,  5985,  6117,  6118,  675,  79677</t>
  </si>
  <si>
    <t>10388,  2177,  284071,  285498,  55706,  56776,  7013,  7917,  84944,  9232,  9319,  9700</t>
  </si>
  <si>
    <t>1020,  1739,  2037,  23136,  29127,  382,  3993,  5357,  7430,  85369,  9493</t>
  </si>
  <si>
    <t>1457,  23063,  4085,  51143,  51451,  55795,  699,  701,  7272,  7756,  8379,  891,  9184,  9700</t>
  </si>
  <si>
    <t>10051,  10096,  10097,  10388,  10592,  146956,  151246,  2177,  23063,  284071,  285498,  4342,  55706,  56776,  5889,  7013,  7153,  7155,  7917,  79980,  84944,  9232,  9319,  9700</t>
  </si>
  <si>
    <t>1020,  10458,  23613,  26052,  29904,  375,  4076,  5048,  5649,  5728,  65981,  7074,  8898,  8997</t>
  </si>
  <si>
    <t>10111,  10388,  116138,  146956,  2177,  25788,  284071,  285498,  29988,  4436,  4437,  494551,  50511,  55124,  55706,  56776,  5888,  5889,  5890,  63946,  675,  676,  7013,  7153,  7155,  7516,  7917,  84944,  9232,  9319,  9700</t>
  </si>
  <si>
    <t>1457,  23063,  4085,  4342,  51143,  51451,  55795,  699,  701,  7272,  7756,  8379,  891,  9184,  9700</t>
  </si>
  <si>
    <t>1756,  23327,  27347,  2745,  481,  486,  54997,  5581,  5774,  7533</t>
  </si>
  <si>
    <t>1020,  1136,  2030,  2259,  23613,  2895,  2898,  5649,  57030,  5728,  8898</t>
  </si>
  <si>
    <t>10678,  109,  219865,  26648,  342372,  390059,  4994,  51176,  585,  81458,  89797,  948</t>
  </si>
  <si>
    <t>10425,  11065,  117584,  23327,  267,  29089,  329,  57162,  6047,  6049,  7319,  7321,  7323,  7324,  7326,  7328,  80196,  81847,  84447,  9025,  92912</t>
  </si>
  <si>
    <t>10762,  11260,  129401,  23636,  4927,  53371,  55706,  55746,  57122,  5901,  79902,  8021,  81929,  8480,  9688,  9804,  9818,  9972</t>
  </si>
  <si>
    <t>10125,  1794,  201294,  27342,  3815,  5170,  5293,  5581,  57102,  5880,  6813,  6845,  8723,  9846</t>
  </si>
  <si>
    <t>10111,  116028,  1763,  580,  5888,  5889,  5890,  5932,  641,  672,  675,  7516,  83990</t>
  </si>
  <si>
    <t>10125,  164,  201294,  27342,  3815,  5170,  5293,  57102,  5873,  5880,  6813,  6845,  8723,  9846</t>
  </si>
  <si>
    <t>109,  111,  115,  23295,  5139,  5144,  5598,  5997</t>
  </si>
  <si>
    <t>10388,  11022,  284071,  29988,  50511,  54514,  5889,  63946,  675,  676,  81930,  84944,  91646,  9319</t>
  </si>
  <si>
    <t>4085,  51143,  51451,  55795,  699,  701,  7272,  7756,  8379,  891,  9184</t>
  </si>
  <si>
    <t>1025,  123169,  1642,  1911,  23028,  29128,  4591,  56254,  57332,  6045,  6500,  7319,  7324,  7334,  79577,  84678,  9025,  9320,  9810</t>
  </si>
  <si>
    <t>1457,  4085,  4342,  51143,  51451,  55795,  699,  701,  7272,  7756,  8379,  891,  9184</t>
  </si>
  <si>
    <t>10051,  10300,  10460,  10464,  1058,  10592,  10615,  10783,  11004,  11044,  11065,  11130,  1457,  148479,  23063,  23244,  23397,  24137,  25978,  29127,  3833,  3835,  4085,  4751,  51143,  51203,  51451,  54908,  55143,  55795,  64151,  699,  701,  7272,  7756,  79980,  80218,  81929,  81930,  8243,  8379,  8452,  8678,  8697,  8766,  891,  9055,  9126,  9184,  9212,  9493,  9525,  9700,  9702,  9787,  990</t>
  </si>
  <si>
    <t>10125,  201294,  27342,  3815,  5170,  5293,  57102,  5880,  6813,  6845,  8723,  9846</t>
  </si>
  <si>
    <t>1020,  1136,  2030,  23613,  2895,  2898,  2931,  2932,  5649,  57030,  5728,  8898</t>
  </si>
  <si>
    <t>10458,  22849,  23613,  2475,  29904,  375,  4076,  5048,  5597,  5649,  5663,  65981,  7074,  8997</t>
  </si>
  <si>
    <t>10096,  10097,  10300,  10464,  11004,  25978,  284071,  3833,  3835,  54908,  55143,  55166,  56776,  7013,  81565,  81929,  81930,  8379,  8452,  8678,  8697,  8766,  891,  9525,  9787</t>
  </si>
  <si>
    <t>10458,  11141,  29904,  4076,  5048,  5649,  65981,  6792,  6845,  7074,  84079,  8997</t>
  </si>
  <si>
    <t>10460,  10783,  11065,  1457,  4085,  51143,  51451,  55795,  699,  701,  7272,  7756,  8379,  8452,  8697,  891,  9184,  9700,  9787,  990</t>
  </si>
  <si>
    <t>1763,  3978,  5111,  51659,  54962,  55294,  58525,  7013,  7884,  81620,  8243,  8317,  8318,  9126</t>
  </si>
  <si>
    <t>1020,  10458,  1436,  1515,  1613,  4916,  54828,  55971,  80115,  9723</t>
  </si>
  <si>
    <t>1499,  27164,  340419,  342184,  4488,  6910,  6926,  7021,  775,  8854</t>
  </si>
  <si>
    <t>10783,  11065,  1457,  4085,  51143,  51451,  55795,  699,  701,  7272,  7756,  8379,  8452,  8697,  891,  9184,  9700,  9787,  990</t>
  </si>
  <si>
    <t>10460,  10783,  11065,  1457,  4085,  4342,  51143,  51451,  55795,  699,  701,  7272,  7756,  8379,  8452,  8697,  891,  9184,  9700,  9787,  990</t>
  </si>
  <si>
    <t>10783,  11065,  1457,  4085,  4342,  51143,  51451,  55795,  699,  701,  7272,  7756,  8379,  8452,  8697,  891,  9184,  9700,  9787,  990</t>
  </si>
  <si>
    <t>1763,  3978,  5111,  51659,  54962,  58525,  7013,  7884,  81620,  8317,  8318</t>
  </si>
  <si>
    <t>10111,  142,  1763,  246243,  25913,  3978,  5111,  51659,  5422,  5558,  5983,  64785</t>
  </si>
  <si>
    <t>129401,  23633,  3838,  3839,  3842,  3843,  402569,  473,  51517,  53371</t>
  </si>
  <si>
    <t>10919,  1786,  1789,  23028,  3720,  55818,  63946,  672,  79723,  79813,  83852</t>
  </si>
  <si>
    <t>1020,  1788,  1789,  2475,  3326,  6870,  7074,  890,  8997,  9343,  9455</t>
  </si>
  <si>
    <t>10460,  2009,  22974,  24137,  284403,  29127,  29899,  3832,  57405,  5901,  7272,  8243,  891,  9055,  9126,  9212,  9493</t>
  </si>
  <si>
    <t>25930,  375,  55737,  5594,  5604,  65009,  6845,  7430,  8724,  8898</t>
  </si>
  <si>
    <t>10615,  11004,  23172,  29127,  4751,  55920,  7756,  79980,  81929,  8379,  8678,  891,  9184,  9212,  998</t>
  </si>
  <si>
    <t>1017,  222229,  23594,  4171,  4172,  4173,  4998,  4999,  5001,  51659,  5422,  54881,  5558,  81620,  8317,  8318,  990</t>
  </si>
  <si>
    <t>1020,  10458,  26052,  29904,  4076,  5048,  5649,  5728,  65981,  7074,  8997</t>
  </si>
  <si>
    <t>1499,  163589,  201164,  2661,  284071,  494551,  51087,  5139,  6461,  675,  891,  9319,  9897</t>
  </si>
  <si>
    <t>10112,  1058,  116840,  24137,  26586,  29127,  51203,  51429,  54443,  55165,  55909,  585,  9493,  9585</t>
  </si>
  <si>
    <t>10051,  10592,  11044,  148479,  23063,  23397,  51203,  64151,  7153,  891,  9131,  983</t>
  </si>
  <si>
    <t>10096,  10097,  10112,  1058,  116840,  24137,  26586,  29127,  51203,  51429,  54443,  55165,  55909,  56776,  585,  9212,  9493,  9585,  9897</t>
  </si>
  <si>
    <t>1020,  1136,  2030,  23613,  2895,  2898,  5649,  57030,  5728,  8898</t>
  </si>
  <si>
    <t>10388,  284071,  494551,  5573,  56776,  5889,  84930,  9319,  9897</t>
  </si>
  <si>
    <t>1869,  4863,  4998,  5111,  5422,  571,  6241,  7298,  81620,  8318,  8462,  983,  990</t>
  </si>
  <si>
    <t>142,  1763,  246243,  3978,  5111,  51659,  5422,  5558,  5983,  64785</t>
  </si>
  <si>
    <t>123169,  1642,  23295,  23327,  25827,  29089,  29128,  329,  4591,  51514,  5193,  55120,  55284,  56254,  56852,  57599,  59349,  6045,  63893,  6500,  7251,  7323,  7324,  79577,  8452,  8454,  84678,  9810</t>
  </si>
  <si>
    <t>RPS20, RPL18, RPL31, RPS5, RPL6, RPLP0, RPL3, RPS16, RPS19, RPL18A, RPL28, RPL19, RPL34, RPS13, RPS12, RPL24, RPS15, RPL22, RPS25, RPL21, RPL5, RPS10, RPL23, RPL36, RPL27, RPS15A, RPL35, RPS6, RPLP1, RPS24, SRP14, RPS2, RPS11, RPL13A, RPL11, RPS8, RPS27A, RPL32, RPS3A, RPL37, RPL10, RPL7, RPL7A, RPS3, RPL30, RPL8, RPL26, RPL29, RPL9, RPS14, RPL27A, RPL13, RPSA, RPS9, RPS21, RPS7, RPL38, RPL4, RPL15, RPLP2, RPS27, RPS17, RPL35A, RPS23, RPL14, RPS26, RPL37A, RPL12, RPS4X, RPL23A, RPL10A, RPL39, RPS29, UBA52, RPL41, RPS18, RPS28, RPL36A, RPL17</t>
  </si>
  <si>
    <t>RPS20, RPL18, RPL31, RPS5, RPL6, RPLP0, RPL3, RPS16, RPS19, RPL18A, RPL28, RPL19, RPL34, RPS13, RPS12, RPL24, RPS15, RPL22, RPS25, RPL21, RPL5, RPS10, RPL23, RPL36, RPL27, SEC61G, RPS15A, RPL35, RPS6, RPLP1, RPS24, SRP14, RPS2, RPS11, RPL13A, RPL11, RPS8, RPS27A, RPL32, RPS3A, RPL37, RPL10, RPL7, RPL7A, RPS3, RPL30, RPL8, RPL26, RPL29, RPL9, RPS14, RPL27A, RPL13, RPSA, RPS9, RPS21, RPS7, RPL38, RPL4, RPL15, RPLP2, RPS27, RPS17, RPL35A, RPS23, RPL14, RPS26, RPL37A, RPL12, RPS4X, RPL23A, RPL10A, RPL39, RPS29, UBA52, RPL41, RPS18, RPS28, RPL36A, CHMP4A, RPL17</t>
  </si>
  <si>
    <t>RPS20, RPL18, RPL31, RPS5, RPL6, RPLP0, RPL3, RPS16, RPS19, RPL18A, RPL28, RPL19, RPL34, RPS13, RPS12, RPL24, RPS15, RPL22, RPS25, RPL21, RPL5, RPS10, RPL23, RPL36, RPL27, RPS15A, RPL35, RPS6, RPLP1, RPS24, SRP14, RPS2, RPS11, RPL13A, RPL11, RPS8, RPS27A, RPL32, RPS3A, RPL37, RPL10, RPL7, RPL7A, RPS3, RPL30, RPL8, RPL26, RPL29, SSR2, RPL9, RPS14, RPL27A, RPL13, RPSA, RPS9, RPS21, RPS7, RPL38, RPL4, RPL15, RPLP2, RPS27, RPS17, RPL35A, RPS23, RPL14, RPS26, RPL37A, RPL12, RPS4X, RPL23A, RPL10A, RPL39, RPS29, UBA52, RPL41, RPS18, RPS28, RPL36A, RPL17</t>
  </si>
  <si>
    <t>RPS20, RPL18, RPL31, RPS5, PPP1R15A, RPL6, RPLP0, RPL3, RPS16, RPS19, KDELR1, RPL18A, RPL28, RPL19, RPL34, RPS13, RPS12, RPL24, RPS15, RPL22, RPS25, RPL21, RPL5, RPS10, RPL23, RPL36, RPL27, SEC61G, RPS15A, RPL35, RPS6, RPLP1, RPS24, SRP14, RPS2, RPS11, RPL13A, RPL11, RPS8, RPS27A, RPL32, RPS3A, RPL37, RPL10, RPL7, RPL7A, RPS3, RPL30, RPL8, RPL26, RPL29, RPL9, RPS14, RPL27A, RPL13, RPSA, RPS9, RPS21, RPS7, RPL38, RPL4, RPL15, RPLP2, RPS27, RPS17, RPL35A, RPS23, RPL14, RPS26, RPL37A, RPL12, RPS4X, RPL23A, RPL10A, RPL39, RPS29, UBA52, RPL41, RPS18, RPS28, RPL36A, CHMP4A, RPL17</t>
  </si>
  <si>
    <t>RPS20, RPL18, PABPC1, RPL31, RPS5, RPL6, RPLP0, RPL3, EIF3E, RPS16, RPS19, RPL18A, RPL28, RPL19, RPL34, RPS13, RPS12, RPL24, RPS15, RPL22, RPS25, RPL21, RPL5, RPS10, RPL23, RPL36, RPL27, RPS15A, RPL35, RPS6, RPLP1, RPS24, RPS2, RPS11, RPL13A, RPL11, RPS8, RPS27A, RPL32, RPS3A, RPL37, RPL10, RPL7, RPL7A, RPS3, RPL30, RPL8, RPL26, RPL29, RPL9, RPS14, RPL27A, RPL13, RPSA, RPS9, RPS21, RPS7, RPL38, RPL4, RPL15, RPLP2, RPS27, RPS17, RPL35A, RPS23, RPL14, RPS26, RPL37A, RPL12, RPS4X, RPL23A, RPL10A, RPL39, RPS29, UBA52, RPL41, RPS18, RPS28, RPL36A, RPL17</t>
  </si>
  <si>
    <t>MMP2, CST3, COL1A1, CTSD, COL5A1, COL4A2, CTSL, COL6A1, COL6A2, ITGB1, COL6A3, COL1A2, PHYKPL, COL18A1</t>
  </si>
  <si>
    <t>RPS20, RPL18, NUCKS1, RPL31, RPS5, RPL6, RPLP0, RPL3, RPS16, RPS19, RPL18A, RPL28, RPL19, RPL34, RPS13, RPS12, RPL24, RPS15, RPL22, RPS25, RPL21, RPL5, RPS10, RPL23, ZFP36, RPL36, RPL27, RPS15A, RPL35, RPS6, RPLP1, RPS24, RPS2, IFITM3, RPS11, RPL13A, RPL11, RPS8, RPS27A, RPL32, RPS3A, RPL37, RPL10, RPL7, RPL7A, RPS3, RPL30, RPL8, RPL26, RPL29, RPL9, RPS14, RPL27A, RPL13, RPSA, RPS9, RPS21, RPS7, RPL38, RPL4, RPL15, RPLP2, JUN, RPS27, RPS17, RPL35A, RPS23, RPL14, RPS26, RPL37A, RPL12, RPS4X, RPL23A, RPL10A, RPL39, SUPT4H1, RPS29, UBA52, RPL41, RPS18, RPS28, RPL36A, RPL17</t>
  </si>
  <si>
    <t>RPS20, RPL18, RPL31, RPS5, RPL6, RPLP0, PALM, RPL3, RPS16, RPS19, RPL18A, RPL28, RPL19, RPL34, RPS13, RPS12, RPL24, RPS15, SPTBN1, RPL22, RPS25, RPL21, RPL5, RPS10, RPL23, RPL36, RPL27, RPS15A, RPL35, RPS6, RPLP1, RPS24, SRP14, RPS2, RPS11, RPL13A, RPL11, RPS8, RPS27A, RPL32, RPS3A, RPL37, RPL10, RPL7, RPL7A, RPS3, RPL30, RPL8, RPL26, RPL29, SSR2, RPL9, RPS14, RPL27A, RPL13, RPSA, RPS9, RPS21, RPS7, BSG, RPL38, RPL4, RPL15, RPLP2, RPS27, ANXA2, RPS17, RPL35A, GAS6, CIB1, RPS23, RPL14, RPS26, RPL37A, RPL12, RPS4X, RPL23A, RPL10A, RPL39, RPS29, FIS1, UBA52, RPL41, RPS18, RPS28, RPL36A, CHMP4A, RPL17</t>
  </si>
  <si>
    <t>RPS20, RPL18, NUCKS1, RPL31, RPS5, RPL6, RPLP0, EIF3L, RPL3, EIF3D, RPS16, RPS19, RPL18A, RPL28, RPL19, RPL34, RPS13, RPS12, RPL24, RPS15, RPL22, RPS25, RPL21, RPL5, RPS10, RPL23, ZFP36, RPL36, EIF3G, RPL27, RPS15A, RPL35, RPS6, RPLP1, RPS24, RPS2, IFITM3, RPS11, RPL13A, RPL11, RPS8, RPS27A, RPL32, RPS3A, RPL37, RPL10, RPL7, RPL7A, RPS3, RPL30, RPL8, RPL26, RPL29, RPL9, RPS14, RPL27A, RPL13, RPSA, RPS9, RPS21, RPS7, RPL38, RPL4, RPL15, EIF3F, RPLP2, JUN, RPS27, RPS17, RPL35A, RPS23, RPL14, RPS26, RPL37A, RPL12, RPS4X, RPL23A, RPL10A, RPL39, SUPT4H1, RPS29, UBA52, RPL41, RPS18, RPS28, RPL36A, RPL17</t>
  </si>
  <si>
    <t>RPS20, RPL18, PABPC1, RPL31, RPS5, PPP1R15A, RPL6, RPLP0, EIF3L, RPL3, EIF3D, EIF3E, RPS16, RPS19, RPL18A, RPL28, RPL19, RPL34, RPS13, RPS12, RPL24, RPS15, RPL22, RPS25, RPL21, RPL5, RPS10, RPL23, ATF4, RPL36, EIF3G, RPL27, RPS15A, RPL35, RPS6, RPLP1, RPS24, RPS2, RPS11, RPL13A, RPL11, RPS8, EIF2D, RPS27A, RPL32, RPS3A, RPL37, RPL10, RPL7, RPL7A, RPS3, RPL30, RPL8, RPL26, RPL29, RPL9, RPS14, RPL27A, RPL13, RPSA, RPS9, RPS21, RPS7, RPL38, RPL4, RPL15, EIF3F, RPS6KB2, RPLP2, RPS27, EIF3K, RPS17, RPL35A, EIF3C, RPS23, EIF4EBP1, RPL14, RPS26, RPL37A, RPL12, RPS4X, RPL23A, RPL10A, RPL39, RPS29, UBA52, RPL41, RPS18, RPS28, RPL36A, EIF6, RPL17</t>
  </si>
  <si>
    <t>RPS20, RPL18, NUCKS1, RPL31, RPS5, RPL6, RPLP0, EIF3L, RPL3, EIF3D, RPS16, RPS19, RPL18A, RPL28, RPL19, RPL34, RPS13, RPS12, RPL24, RPS15, RPL22, RPS25, RPL21, RPL5, RPS10, RPL23, MAP2K2, ZFP36, RPL36, EIF3G, RPL27, RPS15A, RPL35, RPS6, RPLP1, RPS24, RPS2, IFITM3, RPS11, RPL13A, RPL11, RPS8, RPS27A, RPL32, RPS3A, RPL37, RPL10, RPL7, RPL7A, RPS3, RPL30, RPL8, RPL26, RPL29, RPL9, RPS14, RPL27A, RPL13, RPSA, RPS9, RPS21, RPS7, RPL38, RPL4, RPL15, EIF3F, RPLP2, JUN, RPS27, RPS17, RPL35A, RPS23, RPL14, RPS26, RPL37A, RPL12, RPS4X, RPL23A, RPL10A, RPL39, SUPT4H1, RPS29, UBA52, RPL41, RPS18, RPS28, RPL36A, RPL17</t>
  </si>
  <si>
    <t>RPL6, RPL3, RPL24, RPL5, RPL11, RPL10, RPL38, MRPL11, RPL12, RPL23A</t>
  </si>
  <si>
    <t>RPS20, RPL18, PABPC1, RPL31, RPS5, RPL6, RPLP0, RPL3, EIF3E, RPS16, RPS19, RPL18A, RPL28, RPL19, RPL34, RPS13, RPS12, RPL24, RPS15, RPL22, RPS25, RPL21, RPL5, RPS10, RPL23, ZFP36, RPL36, RPL27, RPS15A, PAN2, RPL35, RPS6, RPLP1, RPS24, RPS2, NT5C3B, RPS11, RPL13A, RPL11, RPS8, RPS27A, RPL32, RPS3A, RPL37, RPL10, RPL7, RPL7A, TNKS1BP1, RPS3, PAN3, RPL30, RPL8, RPL26, RPL29, RPL9, RPS14, RPL27A, RPL13, RPSA, RPS9, RPS21, RPS7, RPL38, RPL4, RPL15, RPLP2, RPS27, RPS17, RPL35A, ZFP36L1, RPS23, RPL14, RPS26, RPL37A, RPL12, RPS4X, RPL23A, RPL10A, RPL39, LSM2, RPS29, UBA52, RPL41, RPS18, RPS28, RPL36A, RPL17</t>
  </si>
  <si>
    <t>RPS20, RNH1, RPL18, PABPC1, RPL31, RPS5, RPL6, RPLP0, RPL3, EIF3E, RPS16, RPS19, RPL18A, RPL28, RPL19, RPL34, RPS13, RPS12, RPL24, RPS15, RPL22, RPS25, RPL21, RPL5, RPS10, RPL23, ZFP36, RPL36, RPL27, RPS15A, PAN2, RPL35, RPS6, RPLP1, RPS24, RPS2, NT5C3B, RPS11, RPL13A, RPL11, RPS8, RPS27A, RPL32, RPS3A, RPL37, RPL10, RPL7, RPL7A, TNKS1BP1, RPS3, PAN3, RPL30, RPL8, RPL26, RPL29, RPL9, RPS14, RPL27A, RPL13, RPSA, RPS9, RPS21, RPS7, RPL38, RPL4, RPL15, RPLP2, RPS27, RPS17, RPL35A, ZFP36L1, RPS23, RPL14, RPS26, RPL37A, RPL12, RPS4X, RPL23A, RPL10A, RPL39, LSM2, RPS29, UBA52, RPL41, RPS18, RPS28, RPL36A, RPL17</t>
  </si>
  <si>
    <t>MMP2, CST3, COL1A1, PDGFRB, CTSD, COL5A1, COL4A2, CTSL, COL6A1, COL6A2, SERPINH1, ITGB1, COL6A3, COL1A2, MFAP4, PHYKPL, COL18A1</t>
  </si>
  <si>
    <t>DCN, CAPN1, TIMP2, FSCN1, MMP2, CST3, TIMP1, LRP1, CAPNS1, CTSL, LAMC1, HTRA1, BMP1, BSG, DDR1</t>
  </si>
  <si>
    <t>C7, COLEC11, CLU, C3, SUSD4, SERPING1, C1R, C1S, C4B</t>
  </si>
  <si>
    <t>RPS5, RPL6, RPL3, RPS19, RPL24, RPS15, RPL5, RPS10, MRPS7, SBDS, RPL11, RPL10, RPS14, RPSA, RPL38, MRPL11, RPS27, MRPS11, RPS17, RPL12, RPL23A, RPS28, EIF6</t>
  </si>
  <si>
    <t>RPS20, RNH1, RPL18, PABPC1, RPL31, RPS5, RPL6, RPLP0, RPL3, EIF3E, RPS16, RPS19, RPL18A, RPL28, RPL19, RPL34, RPS13, RPS12, RPL24, RPS15, RPL22, RPS25, RPL21, RPL5, RPS10, RPL23, ZFP36, RPL36, RPL27, RPS15A, TUT4, PAN2, RPL35, RPS6, RPLP1, RPS24, RPS2, NT5C3B, RPS11, RPL13A, RPL11, RPS8, RPS27A, RPL32, RPS3A, RPL37, RPL10, RPL7, RPL7A, TNKS1BP1, RPS3, PAN3, RPL30, RPL8, RPL26, RPL29, RPL9, RPS14, RPL27A, RPL13, RPSA, RPS9, RPS21, RPS7, RPL38, RNASEH2C, RPL4, RPL15, RPLP2, RPS27, RPS17, RPL35A, ZFP36L1, RPS23, RPL14, RPS26, RPL37A, RPL12, RPS4X, RPL23A, RPL10A, RPL39, LSM2, RPS29, UBA52, RPL41, RPS18, RPS28, RPL36A, RPL17</t>
  </si>
  <si>
    <t>FBLN1, C7, COLEC11, CLU, C3, SUSD4, SERPING1, C1R, C1S, C4B</t>
  </si>
  <si>
    <t>TSR3, RPS20, RPL18, RPL31, RPS5, RPL6, RPLP0, RPL3, RBFA, PIH1D1, RPS16, FBL, RPS19, RPL18A, NSUN5P2, RPL28, RPL19, RPL34, RPS13, RPS12, RPL24, RPS15, RPL22, RPS25, RPL21, RPL5, RPS10, RPL23, SBDS, EMG1, RPL36, RPL27, RPS15A, RPL35, RPS6, RPLP1, RPS24, RPS2, RPS11, RPL13A, RPL11, RPS8, RPS27A, RPL32, RPS3A, RPL37, NHP2, RPL10, RPL7, RPL7A, RPS3, RPL30, RPL8, RPL26, RPL29, RPL9, RPS14, RPL27A, RPL13, RPSA, RPS9, RPS21, RPS7, RPL38, RPL4, RPL15, RPLP2, RPS27, IMP3, MRPS11, RPS17, RPL35A, RPS23, RPL14, RPS26, RPL37A, RPL12, RPS4X, RPL23A, RPL10A, RPL39, RPS29, UBA52, RPL41, RPS18, RPS28, RPL36A, EIF6, RPL17, MRM1</t>
  </si>
  <si>
    <t>APOE, SERPINE2, THBS1, SERPING1, ANXA5, C1QTNF1, ANXA2</t>
  </si>
  <si>
    <t>TIMP3, TIMP1, RARRES2, LGALS3BP, PHACTR2, SPARC, QSOX1, CLU, ISLR, CD63, TLN1, THBS1, APP, SERPING1, CYB5R1, CALM3, GAS6, FLNA, PSAP, TMSB4X, SELENOP</t>
  </si>
  <si>
    <t>ACTB, MYH9, MYL9, MYL12A, SERPINE2, TLN1, CSRP1, ILK, C1QTNF1, GAS6, FLNA, CLIC1</t>
  </si>
  <si>
    <t>RPLP0, COL1A1, SPARC, IGFBP5, DUSP1, FOSB, AKAP9, JUND, ASS1, APP, STAR, NDUFS4, FOS, JUNB, BSG, JUN, ZFP36L1, NME1</t>
  </si>
  <si>
    <t>RPS20, RPL18, NUCKS1, PABPC1, RPL31, RPS5, RPL6, RPLP0, LGALS1, EIF3L, RPL3, EIF3D, RPS16, RPS19, RPL18A, CAV1, RPL28, RPL19, RPL34, CD81, RPS13, RPS12, RPL24, RPS15, RPL22, RPS25, RPL21, RPL5, RPS10, RPL23, ZFP36, APOE, RPL36, BST2, EIF3G, RPL27, RPS15A, RPL35, RPS6, RPLP1, RPS24, RPS2, MVB12A, IFITM3, RPS11, RPL13A, RPL11, RPS8, RPS27A, RPL32, RPS3A, RPL37, RPL10, RPL7, GSN, RPL7A, RPS3, NCAM1, ITGB1, RPL30, VPS28, RPL8, RPL26, RPL29, RPL9, RPS14, RPL27A, PPIB, RPL13, RPSA, RPS9, RPS21, RPS7, RPL38, RPL4, RPL15, EIF3F, RPLP2, JUN, RPS27, RPS17, RPL35A, GAS6, SIVA1, IFITM2, IFITM1, RPS23, ISG15, RPL14, RPS26, RPL37A, RPL12, RPS4X, RPL23A, RPL10A, RPL39, HSPA1B, HSPA1A, SUPT4H1, RPS29, UBA52, RPL41, RPS18, RPS28, RPL36A, CHMP4A, RPL17</t>
  </si>
  <si>
    <t>GSTP1, COMT, IGFBP5, TNFAIP3, KLF4, NDRG2, ILK</t>
  </si>
  <si>
    <t>BST2, IFITM3, IFITM2, IFITM1, ISG15</t>
  </si>
  <si>
    <t>RPS20, RNH1, RPL18, MAOB, PABPC1, RPL31, RPS5, HSD17B14, BAX, RPL6, RPLP0, BLVRB, COMT, RPL3, AHCY, EIF3E, RPS16, RPS19, RPL18A, PON3, NUDT1, BLVRA, RPL28, RPL19, RPL34, RPS13, RPS12, RPL24, SNX17, RPS15, RPL22, RPS25, RPL21, RPL5, RPS10, NT5C, RPL23, ZFP36, APOE, RPL36, MGAT1, RPL27, RPS15A, TUT4, PAN2, MTHFS, RPL35, RPS6, RPLP1, RPS24, RPS2, NT5C3B, RPS11, RPL13A, RPL11, RPS8, RPS27A, RPL32, ALDH1L1, RPS3A, RPL37, RPL10, RPL7, RPL7A, TNKS1BP1, RPS3, PAN3, RPL30, RPL8, RPL26, RPL29, RPL9, RPS14, RPL27A, RPL13, RPSA, RPS9, PDE7B, RPS21, RPS7, RPL38, RNASEH2C, RPL4, RPL15, RPLP2, RPS27, RPS17, RPL35A, AFMID, ZFP36L1, RPS23, RPL14, RPS26, RPL37A, RPL12, RPS4X, RPL23A, RPL10A, RPL39, LSM2, RACK1, RPS29, UBA52, RPL41, RPS18, RPS28, RPL36A, RPL17, NUDT3</t>
  </si>
  <si>
    <t>RPS20, RNH1, RPL18, MAOB, PABPC1, RPL31, RPS5, BAX, RPL6, RPLP0, BLVRB, COMT, RPL3, AHCY, EIF3E, RPS16, RPS19, RPL18A, PON3, NUDT1, BLVRA, RPL28, RPL19, RPL34, RPS13, RPS12, RPL24, RPS15, RPL22, RPS25, RPL21, RPL5, RPS10, NT5C, RPL23, ZFP36, RPL36, MGAT1, RPL27, RPS15A, TUT4, PAN2, MTHFS, RPL35, RPS6, RPLP1, RPS24, RPS2, NT5C3B, RPS11, RPL13A, RPL11, RPS8, RPS27A, RPL32, ALDH1L1, RPS3A, RPL37, RPL10, RPL7, RPL7A, TNKS1BP1, RPS3, PAN3, RPL30, RPL8, RPL26, RPL29, RPL9, RPS14, RPL27A, RPL13, RPSA, RPS9, PDE7B, RPS21, RPS7, RPL38, RNASEH2C, RPL4, RPL15, RPLP2, RPS27, RPS17, RPL35A, AFMID, ZFP36L1, RPS23, RPL14, RPS26, RPL37A, RPL12, RPS4X, RPL23A, RPL10A, RPL39, LSM2, RACK1, RPS29, UBA52, RPL41, RPS18, RPS28, RPL36A, RPL17, NUDT3</t>
  </si>
  <si>
    <t>C7, COLEC11, CLU, C3, BST2, APP, SUSD4, SERPING1, C1R, SPON2, B2M, C1S, RPL39, HLA-E, C4B</t>
  </si>
  <si>
    <t>RPS20, RPL18, RPL31, RPS5, BAX, RPL6, RPLP0, PALM, RPL3, ARFRP1, RPS16, RPS19, RPL18A, RPL28, RPL19, RAB34, RPL34, RPS13, RPS12, RPL24, RPS15, SPTBN1, RPL22, RPS25, RPL21, RPL5, OPTN, RPS10, RPL23, RPL36, RPL27, RPS15A, RPL35, RPS6, RPLP1, RPS24, SRP14, RPS2, AKT1, RPS11, RPL13A, RPL11, RPS8, RPS27A, RPL32, RPS3A, RPL37, RPL10, RPL7, RPL7A, RPS3, ITGB1, OXA1L, RPL30, RPL8, RPL26, RPL29, SSR2, RPL9, RPS14, RPL27A, RPL13, RPSA, VAMP5, RPS9, RPS21, RPS7, BSG, RPL38, RPL4, RPL15, RPLP2, RPS27, ANXA2, RPS17, RPL35A, GAS6, CIB1, NDUFA13, RPS23, RILPL1, RPL14, TOMM7, RPS26, S100A10, RPL37A, RPL12, RPS4X, RPL23A, RPL10A, RPL39, RACK1, RPS29, FIS1, UBA52, RPL41, RPS18, RPS28, RPL36A, CHMP4A, RPL17</t>
  </si>
  <si>
    <t>RPS20, RNH1, RPL18, PABPC1, RPL31, RPS5, BAX, RPL6, RPLP0, RPL3, AHCY, EIF3E, RPS16, RPS19, RPL18A, NUDT1, RPL28, RPL19, RPL34, RPS13, RPS12, RPL24, RPS15, RPL22, RPS25, RPL21, RPL5, RPS10, NT5C, RPL23, ZFP36, RPL36, MGAT1, RPL27, RPS15A, TUT4, PAN2, RPL35, RPS6, RPLP1, RPS24, RPS2, NT5C3B, RPS11, RPL13A, RPL11, RPS8, RPS27A, RPL32, RPS3A, RPL37, RPL10, RPL7, RPL7A, TNKS1BP1, RPS3, PAN3, RPL30, RPL8, RPL26, RPL29, RPL9, RPS14, RPL27A, RPL13, RPSA, RPS9, PDE7B, RPS21, RPS7, RPL38, RNASEH2C, RPL4, RPL15, RPLP2, RPS27, RPS17, RPL35A, ZFP36L1, RPS23, RPL14, RPS26, RPL37A, RPL12, RPS4X, RPL23A, RPL10A, RPL39, LSM2, RACK1, RPS29, UBA52, RPL41, RPS18, RPS28, RPL36A, RPL17, NUDT3</t>
  </si>
  <si>
    <t>ACTB, LGALS1, MYH9, MYL9, MYL12A, SERPINE2, TLN1, CSRP1, ILK, C1QTNF1, GAS6, FLNA, CLIC1</t>
  </si>
  <si>
    <t>RPS20, RNH1, RPL18, PABPC1, RPL31, RPS5, BAX, RPL6, RPLP0, BLVRB, RPL3, AHCY, EIF3E, RPS16, RPS19, RPL18A, PON3, NUDT1, BLVRA, RPL28, RPL19, RPL34, RPS13, RPS12, RPL24, RPS15, RPL22, RPS25, RPL21, RPL5, RPS10, NT5C, RPL23, ZFP36, RPL36, MGAT1, RPL27, RPS15A, TUT4, PAN2, MTHFS, RPL35, RPS6, RPLP1, RPS24, RPS2, NT5C3B, RPS11, RPL13A, RPL11, RPS8, RPS27A, RPL32, ALDH1L1, RPS3A, RPL37, RPL10, RPL7, RPL7A, TNKS1BP1, RPS3, PAN3, RPL30, RPL8, RPL26, RPL29, RPL9, RPS14, RPL27A, RPL13, RPSA, RPS9, PDE7B, RPS21, RPS7, RPL38, RNASEH2C, RPL4, RPL15, RPLP2, RPS27, RPS17, RPL35A, AFMID, ZFP36L1, RPS23, RPL14, RPS26, RPL37A, RPL12, RPS4X, RPL23A, RPL10A, RPL39, LSM2, RACK1, RPS29, UBA52, RPL41, RPS18, RPS28, RPL36A, RPL17, NUDT3</t>
  </si>
  <si>
    <t>RPS20, RNH1, RPL18, PABPC1, RPL31, RPS5, BAX, RPL6, RPLP0, BLVRB, RPL3, AHCY, EIF3E, RPS16, RPS19, RPL18A, NUDT1, BLVRA, RPL28, RPL19, RPL34, RPS13, RPS12, RPL24, RPS15, RPL22, RPS25, RPL21, RPL5, RPS10, NT5C, RPL23, ZFP36, MPST, RPL36, MGAT1, RPL27, RPS15A, TUT4, PAN2, MTHFS, RPL35, RPS6, RPLP1, RPS24, RPS2, NT5C3B, RPS11, RPL13A, RPL11, RPS8, RPS27A, RPL32, ALDH1L1, RPS3A, RPL37, RPL10, RPL7, RPL7A, TNKS1BP1, RPS3, PAN3, RPL30, RPL8, RPL26, RPL29, RPL9, RPS14, RPL27A, RPL13, RPSA, RPS9, PDE7B, RPS21, RPS7, RPL38, RNASEH2C, RPL4, RPL15, RPLP2, RPS27, RPS17, RPL35A, AFMID, ZFP36L1, RPS23, RPL14, RPS26, RPL37A, RPL12, RPS4X, RPL23A, RPL10A, RPL39, LSM2, RACK1, RPS29, UBA52, RPL41, RPS18, RPS28, RPL36A, RPL17, NUDT3</t>
  </si>
  <si>
    <t>COL1A1, COL6A1, COL6A2, COL1A2, C1QTNF1, MIF, BRK1</t>
  </si>
  <si>
    <t>TSR3, RPS20, RPL18, RPL31, RPS5, RPL6, RPLP0, RPL3, RBFA, PIH1D1, RPS16, FBL, RPS19, RPL18A, NSUN5P2, RPL28, RPL19, RPL34, RPS13, RPS12, RPL24, RPS15, RPL22, RPS25, RPL21, RPL5, RPS10, MRPS7, RPL23, SBDS, EMG1, RPL36, RPL27, RPS15A, RPL35, RPS6, RPLP1, RPS24, RPS2, RPS11, RPL13A, RPL11, RPS8, RPS27A, RPL32, RPS3A, RPL37, NHP2, RPL10, RPL7, RPL7A, MTG1, RPS3, RPL30, RPL8, RPL26, RPL29, RPL9, RPS14, RPL27A, RPL13, RPSA, RPS9, RPS21, RPS7, RPL38, RPL4, MRPL11, RPL15, RPLP2, RPS27, IMP3, MRPS11, RPS17, RPL35A, RPS23, RPL14, RPS26, RPL37A, RPL12, RPS4X, RPL23A, RPL10A, RPL39, RPS29, UBA52, RPL41, RPS18, RPS28, RPL36A, EIF6, RPL17, MRM1</t>
  </si>
  <si>
    <t>APOE, SERPINE2, THBS1, SERPING1, C1QTNF1, ANXA2</t>
  </si>
  <si>
    <t>EIF3L, EIF3D, EIF3E, EIF3G, RPL13A, EIF2D, EIF3F, EIF3K, EIF3C</t>
  </si>
  <si>
    <t>RPL31, RPL6, RPLP0, EIF3D, RPL22, RPL36, RPLP1, EIF2D, RPL7, RPL8, RPL26, RPL29, RPL9, RPL15, EIF3F, RPLP2, RPL35A, EIF4EBP1, RPL36A</t>
  </si>
  <si>
    <t>DCN, CAPN1, TIMP2, FSCN1, FBLN1, MMP2, CST3, TIMP1, ECM2, COL1A1, SMOC2, SPARC, NPHP3, PARK7, MFAP2, FMOD, PRDX4, LRP1, CAPNS1, LOXL1, COL5A1, COL4A2, CTSL, LAMC1, THBS1, LUM, COL6A1, COL6A2, APP, CCN1, GSN, SERPINH1, ITGB1, COL6A3, COL1A2, HTRA1, ILK, MFAP4, BMP1, BSG, ANXA2, COL18A1, GAS6, SULF2, LAMA2, CD47, DDR1</t>
  </si>
  <si>
    <t>CDC37, BST2, IFITM3, GBP2, STAT2, PTPN11, IFITM2, IFITM1, ISG15, HLA-C, HLA-E, HLA-B</t>
  </si>
  <si>
    <t>RPL6, RPL3, RPL24, RPL5, RPL35, RPL11, NHP2, RPL10, RPL7, RPL7A, RPL26, RPL38, MRPL11, RPL35A, RPL14, RPL12, RPL23A, RPL10A, EIF6</t>
  </si>
  <si>
    <t>ZFP36, BST2, IFITM3, GSN, JUN, IFITM2, IFITM1, ISG15</t>
  </si>
  <si>
    <t>CD74, CLU, THBS1, JUN, MIF</t>
  </si>
  <si>
    <t>GSTP1, C7, ASH1L, C3, IL6ST, SUSD4, SERPING1, C4B</t>
  </si>
  <si>
    <t>CD74, PDGFRB, CDK4, NDUFS4, PDGFD, JUN, ANXA2, GAS6, S100A6, MIF, PRKDC</t>
  </si>
  <si>
    <t>MAOB, GSTP1, PTGDS, MDK, SPARC, IGFBP2, DUSP1, FOSB, ZFP36, ASS1, RPL32, PAM, STAR, CALM3, IGFBP7, FOS, ZFP36L1</t>
  </si>
  <si>
    <t>MAOB, PARK7, PRDX1, PRDX6, PRDX2, GPX3</t>
  </si>
  <si>
    <t>RPLP0, COL1A1, SPARC, IGFBP5, DUSP1, FOSB, AKAP9, JUND, ASS1, CIB2, APP, STAR, NDUFS4, FOS, JUNB, BSG, JUN, ZFP36L1, NME1</t>
  </si>
  <si>
    <t>TGFBR3, MMP2, COL1A1, FHL2, SLC40A1, ADAMTS1</t>
  </si>
  <si>
    <t>GSTP1, ZFP36, ASS1, RPL32, STAR, ZFP36L1</t>
  </si>
  <si>
    <t>GPC1, RARRES2, RBP1, SCPEP1, LRP1, APOE, DHRS3, ALDH1A1</t>
  </si>
  <si>
    <t>GSTP1, COL1A1, ZFP36, AKT1, EEF1A1, ZFP36L1</t>
  </si>
  <si>
    <t>TSR3, RPS5, RPS16, RPS19, RPS15, RPS10, MRPS7, EMG1, RPS6, RPS24, RPS8, RPS14, RPSA, RPS21, RPS7, RPL38, RPS27, MRPS11, RPS17, RPS28</t>
  </si>
  <si>
    <t>ATP5F1D, ATP5MC2, COX5B, ATP5PF, ATP5MC1, ATP5PD, ATP5PO</t>
  </si>
  <si>
    <t>JUND, IL6ST, ATRAID, CCN1, ILK, ID4, CEBPB, IFITM1, PDLIM7, CLIC1, CEBPD</t>
  </si>
  <si>
    <t>PLTP, LRP1, APOE, LAMTOR1</t>
  </si>
  <si>
    <t>MAOB, GSTP1, PTGDS, COL1A1, MDK, SPARC, IGFBP2, DUSP1, FOSB, ZFP36, ASS1, RPL32, PAM, STAR, CALM3, IGFBP7, FOS, ZFP36L1</t>
  </si>
  <si>
    <t>FBLN1, MMP2, CST3, TIMP1, RPL29, IGFBP7, BSG, DDR1, EMP2</t>
  </si>
  <si>
    <t>GPC1, RARRES2, RBP1, SCPEP1, LRP1, APOE, STAR, DHRS3, ALDH1A1</t>
  </si>
  <si>
    <t>RPS20, RPL18, RPL31, RPS5, BAX, RPL6, RPLP0, PALM, RPL3, ARFRP1, RPS16, RPS19, RPL18A, CAV1, RPL28, RPL19, RAB34, CPE, RPL34, RPS13, RPS12, RPL24, RPS15, SPTBN1, RPL22, RPS25, RPL21, RPL5, OPTN, RPS10, RPL23, APOE, RPL36, RPL27, RPS15A, RPL35, RPS6, RPLP1, RPS24, SRP14, RPS2, AKT1, RPS11, RPL13A, RPL11, RPS8, RPS27A, RPL32, RPS3A, RPL37, RPL10, RPL7, GSN, RPL7A, RPS3, ITGB1, OXA1L, RPL30, RPL8, RPL26, RPL29, SSR2, RPL9, RPS14, RPL27A, RPL13, CACNB3, RPSA, VAMP5, RPS9, RPS21, RPS7, BSG, RPL38, RPL4, RPL15, RPLP2, RPS27, ANXA2, RPS17, RPL35A, GAS6, CIB1, NDUFA13, RPS23, RILPL1, RPL14, TOMM7, FLNA, RPS26, S100A10, RPL37A, RPL12, RPS4X, RPL23A, RPL10A, RPL39, RACK1, RPS29, EMP2, FIS1, UBA52, RPL41, RPS18, RPS28, RPL36A, CHMP4A, RPL17</t>
  </si>
  <si>
    <t>NDUFB4, NDUFB7, COX6A1, PARK7, UQCR11, COX4I1, COX7B, COX5B, NDUFB10, NDUFB11, NDUFB9, UQCRB, NDUFS4, COX6C, NDUFB8, NDUFS5, UQCRFS1, CYCS, UQCRH, NDUFA11, COX8A, NDUFV2, CYC1, UQCR10, NDUFA13, NDUFA4</t>
  </si>
  <si>
    <t>CD74, GSTP1, BAX, PDGFRB, CDK4, NDUFS4, FTH1, PDGFD, NUPR1, JUN, ANXA2, GAS6, S100A6, MIF, PRKDC</t>
  </si>
  <si>
    <t>MMP2, COL5A1, COL4A2, GATA6, COL6A1</t>
  </si>
  <si>
    <t>ZFP36, BST2, IFITM3, GSN, HTRA1, JUN, IFITM2, IFITM1, ISG15</t>
  </si>
  <si>
    <t>BAX, CXCL12, PDGFRB, LGALS3, GSTO1, CALM3, GSTM2</t>
  </si>
  <si>
    <t>CD74, JAK3, CUEDC2, BST2, SPON2, B2M, MIF</t>
  </si>
  <si>
    <t>TSR3, RPS20, RPL18, RPL31, HSD17B10, RPS5, RPL6, RPLP0, OSGEP, RPL3, RBFA, PIH1D1, RPS16, FBL, RPS19, RPL18A, NSUN5P2, RPL28, RPL19, RPL34, RPS13, RPS12, RPL24, RPS15, RPL22, RPS25, RPL21, RPL5, RPS10, RPL23, SBDS, EMG1, INTS11, RPL36, RPL27, RPS15A, TUT4, RPL35, RPS6, RPLP1, RPS24, RPS2, RPS11, RPL13A, RPL11, RPS8, RPS27A, TPRKB, RPL32, RPS3A, RPL37, NHP2, RPL10, RPL7, RPL7A, RPS3, RPL30, RPL8, RPL26, RPL29, TYW3, RPL9, RPS14, RPL27A, URM1, RPL13, RPSA, RPS9, RPS21, RPS7, RPL38, RPL4, RPL15, RPLP2, RPS27, IMP3, MRPS11, RPS17, RPL35A, RPS23, RPL14, RPS26, RPL37A, RPL12, RPS4X, RPL23A, RPL10A, RPL39, QTRT1, RPS29, UBA52, RPL41, RPS18, RPS28, RPL36A, EIF6, RPL17, MRM1</t>
  </si>
  <si>
    <t>RPLP0, COL1A1, SPARC, IGFBP5, DUSP1, FOSB, AKAP9, JUND, ASS1, CIB2, APP, STAR, SELENON, NDUFS4, FOS, JUNB, BSG, JUN, ZFP36L1, GSTM2, NME1</t>
  </si>
  <si>
    <t>PLTP, NPC2, LRP1, APOE, LAMTOR1</t>
  </si>
  <si>
    <t>CAV1, CLU, KLF2, ASS1, KLF4, AKT1, INSR, DDAH2</t>
  </si>
  <si>
    <t>CLU, KLF2, ASS1, KLF4, AKT1, INSR, DDAH2</t>
  </si>
  <si>
    <t>DCN, FHL1, CAV1, PARK7, KMT2A, SCN7A, B2M, CACNB3, JUN, RACK1</t>
  </si>
  <si>
    <t>GSTP1, BAX, FTH1, NUPR1</t>
  </si>
  <si>
    <t>IGFBP2, IGFBP5, IGFBP4, AKT1, IGFBP6, IRS1, IGF2R</t>
  </si>
  <si>
    <t>GSTP1, PDGFRB, IGFBP5, LRP1, SORL1, ILK, PDGFD, CORO1B</t>
  </si>
  <si>
    <t>CIC, IGFBP5, GATA6, SELENON, HOPX</t>
  </si>
  <si>
    <t>GPC1, RARRES2, RBP1, SCPEP1, LRP1, APOE, STAR, FDPS, DHRS3, ALDH1A1</t>
  </si>
  <si>
    <t>GSTP1, C7, ASH1L, C3, ASS1, IL6ST, SUSD4, SERPING1, CEBPB, NUPR1, C4B</t>
  </si>
  <si>
    <t>FOS, JUN, ZFP36L1</t>
  </si>
  <si>
    <t>RPLP0, IGFBP5, AKAP9, ASS1, APP, STAR, ZFP36L1</t>
  </si>
  <si>
    <t>CAV1, SPTBN1, DMKN, ANXA2, S100A10, EMP2</t>
  </si>
  <si>
    <t>GSTP1, PDGFRB, IGFBP5, LRP1, SORL1, ILK, PDGFD, CORO1B, DDR1</t>
  </si>
  <si>
    <t>RPS19, JAK3, CUEDC2, BST2, LGALS3, SERPING1, HTRA1, HLA-E, PRKDC</t>
  </si>
  <si>
    <t>DCN, APOE, KLF4, THBS1</t>
  </si>
  <si>
    <t>CDC37, MT2A, BST2, ASS1, IFITM3, RPL13A, STAR, NCAM1, GBP2, B2M, SOCS3, IFITM2, IFITM1, DAPK1, HLA-C, HLA-E, HLA-B</t>
  </si>
  <si>
    <t>NDUFB4, NDUFB7, ECSIT, NDUFB10, NDUFB11, NDUFB9, OXA1L, NDUFS4, NDUFB8, NDUFS5, TMEM126B, NDUFA11, NDUFAF3, NDUFV2, NDUFA13</t>
  </si>
  <si>
    <t>TGFBR3, FHL2, ADAMTS1</t>
  </si>
  <si>
    <t>PPT1, CD63, AHI1, B2M</t>
  </si>
  <si>
    <t>MMP2, DUSP1, COL5A1, COL4A2, GATA6, COL6A1, DUSP2</t>
  </si>
  <si>
    <t>NDUFB4, ATP5F1D, NDUFB7, COX6A1, PARK7, UQCR11, COX4I1, COX7B, COX5B, NDUFB10, NDUFB11, NDUFB9, UQCRB, NDUFS4, COX6C, NDUFB8, NDUFS5, UQCRFS1, CYCS, UQCRH, NDUFA11, COX8A, NDUFV2, CYC1, GADD45GIP1, UQCR10, NDUFA13, NDUFA4</t>
  </si>
  <si>
    <t>GPC1, HMG20B, DDX17, SELENON, FOS, NUPR1, MAFF</t>
  </si>
  <si>
    <t>PSMB1, PSME1, PSMD8, PSME2, PSMA1, PSMB6, PSMB4, B2M, HLA-C, HLA-E, HLA-B</t>
  </si>
  <si>
    <t>AKR7A2, GSTP1, PON3, MGST3, STAR, GSTO1, GSTM4, GSTM2</t>
  </si>
  <si>
    <t>PLTP, LRP1, APOE, PRELID1, C1QTNF1, MIF</t>
  </si>
  <si>
    <t>TSR3, RPS20, RPL18, RPL31, RPS5, RPL6, RPLP0, CIRBP, EIF3L, RPL3, EIF3D, SRSF5, RBFA, EIF3E, PIH1D1, RPS16, FBL, RPS19, RPL18A, NSUN5P2, RPL28, RPL19, LUC7L3, RPL34, RPS13, RPS12, RPL24, RPS15, RPL22, RPS25, RPL21, RPL5, RPS10, MRPS7, RPL23, SNRPD2, SBDS, EMG1, RPL36, EIF3G, RPL27, RPS15A, PAN2, RPL35, RPS6, RPLP1, RPS24, RPS2, RPS11, RPL13A, RPL11, RPS8, EIF2D, RPS27A, RPL32, RPS3A, RPL37, NHP2, RPL10, RPL7, RPL7A, MTG1, RPS3, PAN3, RPL30, RPL8, RPL26, RPL29, RPL9, RPS14, RPL27A, RPL13, RPSA, RPS9, RPS21, RPS7, RPL38, RPL4, MRPL11, RPL15, EIF3F, RPLP2, RPS27, IMP3, EIF3K, MRPS11, RPS17, RPL35A, EIF3C, RPS23, RPL14, DYNC1H1, RPS26, RPL37A, RPL12, RPS4X, RPL23A, RPL10A, RPL39, RPS29, UBA52, RPL41, RPS18, RPS28, RPL36A, EIF6, RPL17, MRM1</t>
  </si>
  <si>
    <t>XBP1, CST3, PPDPF, NFIB, INSR</t>
  </si>
  <si>
    <t>FBLN1, MMP2, COMT, CST3, TIMP1, MAGED2, IGFBP2, IGFBP5, FOSB, SLC38A2, AKT1, PAM, RPL29, IGFBP7, FOS, JUNB, BSG, DDR1, EMP2</t>
  </si>
  <si>
    <t>GSTP1, PARK7, PRDX1, PRDX6, PRDX4, PRDX5, APOE, MGST3, GSTO1, GPX4, PRDX2, CCS, GSTK1, GPX3, GSTM2</t>
  </si>
  <si>
    <t>PRKACA, GLG1, MYH9, C7, C3, SERPINE2, THBS1, SUSD4, GSN, SERPING1, C4B</t>
  </si>
  <si>
    <t>RPS20, MRPL43, MRPS24, RPL18, PABPC1, RPL31, RPS5, PPP1R15A, RPL6, RPLP0, MRPS33, DHPS, CIRBP, EIF3L, RPL3, EIF3D, UQCC1, EIF3E, EEF1D, RPS16, RPS19, RPL18A, RPL28, RPL19, SLC25A11, MRPL27, RPL34, RPS13, MRPL51, RPS12, RPL24, EEF1B2, RPS15, IGFBP5, TIA1, RPL22, RPS25, RPL21, RPL5, RPS10, SOX4, MRPS7, RPL23, RRBP1, MAP2K2, ZFP36, ATF4, RPL36, EIF3G, RPL27, RPS15A, YARS, CDK4, RPL35, RPS6, THBS1, RPLP1, RPS24, RPS2, APP, AKT1, RPS11, RPL13A, RPL11, RPS8, MRPL24, EIF2D, RPS27A, RPL32, RPS3A, RPL37, NHP2, RPL10, SLC25A37, RPL7, RPL7A, MTG1, RPS3, MOV10, RPL30, EEF1A1, RPL8, RPL26, RPL29, RPL9, RPS14, RPL36AL, METTL17, LARP6, RPL27A, MRPL16, RPL13, RPSA, SLC25A6, RPS9, RPS21, RPS7, RPL38, MRPL57, RPL4, MRPL11, RPL15, EIF3F, RPS6KB2, AURKAIP1, RPLP2, RPS27, TUFM, EIF3K, GADD45GIP1, PPA1, MRPS11, MRPS16, RPS17, RPL35A, COA3, EIF3C, MRPL40, ZFP36L1, RPS23, EIF4EBP1, RPL14, DAPK1, SLC25A29, RPS26, RPL37A, RPL12, RPS4X, RPL23A, RPL10A, RPL39, MRPS18B, RACK1, MRPL53, SARNP, RPS29, UBA52, RPL41, RPS18, RPS28, MRPS17, RPL36A, EIF6, MRPL33, EEF1G, MRPL12, RPL17, MRPS21</t>
  </si>
  <si>
    <t>TIMP1, PTGDS, TNFAIP3, PRDX4, ZFP36, BST2, IFITM3, GSN, HTRA1, JUN, IFITM2, IFITM1, ISG15</t>
  </si>
  <si>
    <t>NDUFB4, NDUFB7, ETFB, COX6A1, PARK7, UQCR11, COX4I1, COX7B, COX5B, NDUFB10, NDUFB11, NDUFB9, UQCRB, NDUFS4, COX6C, NDUFB8, NDUFS5, UQCRFS1, CYCS, UQCRH, NDUFA11, COX8A, NDUFV2, CYC1, UQCR10, NDUFA13, NDUFA4</t>
  </si>
  <si>
    <t>NDUFB4, NDUFB7, UQCC1, ECSIT, NDUFB10, NDUFB11, NDUFB9, OXA1L, UQCRB, NDUFS4, NDUFB8, NDUFS5, TMEM126B, NDUFA11, NDUFAF3, NDUFV2, COX14, COA3, UQCR10, NDUFA13</t>
  </si>
  <si>
    <t>NUCKS1, PABPC1, BST2, IFITM3, PPIB, IFITM2, IFITM1, ISG15</t>
  </si>
  <si>
    <t>PARK7, CLU, KLF2, ASS1, KLF4, AKT1, INSR, DDAH2</t>
  </si>
  <si>
    <t>CD74, JAK3, CUEDC2, BST2, SPON2, B2M, GAS6, MIF</t>
  </si>
  <si>
    <t>RPS20, MRPL43, MRPS24, RPL18, PABPC1, RPL31, RPS5, GSTP1, PPP1R15A, RPL6, RPLP0, MRPS33, DHPS, CIRBP, EIF3L, RPL3, EIF3D, UQCC1, CTSZ, HM13, CPQ, EIF3E, EEF1D, RPS16, RPS19, RPL18A, AEBP1, RPL28, RPL19, SLC25A11, MRPL27, CPE, RPL34, CPZ, RPS13, MRPL51, RPS12, RPL24, EEF1B2, RPS15, IGFBP5, TIA1, RPL22, PARK7, RPS25, CLU, RPL21, RPL5, RPS10, SOX4, MRPS7, RPL23, RRBP1, MAP2K2, ZFP36, ATF4, APOE, RPL36, EIF3G, RPL27, GSTM5, RPS15A, YARS, CDK4, CPM, RPL35, RPS6, SORL1, THBS1, RPLP1, RPS24, SEC11A, RPS2, APP, AKT1, RPS11, RPL13A, RPL11, RPS8, MRPL24, EIF2D, RPS27A, RPL32, RPS3A, RPL37, PAM, NHP2, RPL10, SLC25A37, RPL7, RPL7A, MTG1, GSTO1, RPS3, MOV10, RPL30, EEF1A1, RPL8, RPL26, RPL29, RPL9, RPS14, RPL36AL, METTL17, LARP6, RPL27A, MRPL16, RPL13, RPSA, GSTM4, SLC25A6, TMED10, RPS9, RPS21, RPS7, RPL38, MRPL57, RPL4, MRPL11, RPL15, EIF3F, RPS6KB2, AURKAIP1, RPLP2, RPS27, TUFM, EIF3K, GADD45GIP1, PPA1, MRPS11, MRPS16, RPS17, RPL35A, GAS6, COA3, EIF3C, MRPL40, ZFP36L1, RPS23, EIF4EBP1, RPL14, DAPK1, SLC25A29, GSTK1, RPS26, RPL37A, RPL12, RPS4X, RPL23A, RPL10A, RPL39, MRPS18B, RACK1, MRPL53, SARNP, GSTM2, RPS29, UBA52, RPL41, RPS18, RPS28, MRPS17, RPL36A, EIF6, MRPL33, EEF1G, MRPL12, RPL17, MRPS21</t>
  </si>
  <si>
    <t>PLTP, CAV1, NPC2, CLU, LRP1, APOE, STAR, LAMTOR1</t>
  </si>
  <si>
    <t>CFLAR, PSMB1, RPS20, VIM, AP2S1, RPL18, NUCKS1, PABPC1, RPL31, FBLN1, RPS5, BAX, RPL6, RPLP0, CBX5, LGALS1, EIF3L, RPL3, EIF3D, RBX1, ZC3H7B, PABPN1, ACOT8, RPS16, RPS19, RPL18A, FKBP8, CAV1, CREB3, CXCL12, ACTA2, RPL28, RPL19, RPL34, CD81, RPS13, RPS12, RPL24, RPS15, RPL22, RPS25, TNFAIP3, NPC2, CLU, RPL21, RPL5, RPS10, RPL23, ZFP36, APOE, RPL36, BST2, EIF3G, RPL27, TPT1, IL6ST, RPS15A, HNRNPA1, SP110, BIN1, RPL35, TLN1, RPS6, RPLP1, RPS24, RPS2, MVB12A, IFITM3, PSMB6, RPS11, RPL13A, RPL11, RPS8, RPS27A, RPL32, RPS3A, RPL37, RPL10, RPL7, GSN, RPL7A, RPS3, NCAM1, ITGB1, RPL30, PSMB4, SPON2, FDPS, VPS28, RPL8, RPL26, RPL29, RPL9, RPS14, PDZD8, HTRA1, RPL27A, B2M, PPIB, RPL13, RPSA, SLC25A6, KRT8, STAT2, RPS9, INSR, RPS21, RPS7, CFL1, RPL38, RPL4, RPL15, EIF3F, RPLP2, JUN, RPS27, GADD45GIP1, RPS17, RPL35A, GAS6, SIVA1, IFITM2, IFITM1, RPS23, ISG15, RPL14, RPS26, RPL37A, RPL12, RPS4X, RPL23A, UCKL1, RPL10A, RPL39, HSPA1B, HSPA1A, HLA-C, RACK1, SUPT4H1, RPS29, AP1G2, UBA52, RPL41, RPS18, RPS28, HLA-B, RPL36A, IL10RB, CHMP4A, EEF1G, RPL17</t>
  </si>
  <si>
    <t>MAOB, COMT, ALDH2, SNX17, APOE, NUDT3</t>
  </si>
  <si>
    <t>MMP2, DUSP1, COL5A1, COL4A2, LAMC1, GATA4, GATA6, COL6A1, DUSP2, ZFP36L1</t>
  </si>
  <si>
    <t>LGALS1, CAV1, CD81, IFITM3, GSN, NCAM1, ITGB1, RPSA, GAS6, SIVA1, IFITM2, IFITM1, HSPA1B, HSPA1A</t>
  </si>
  <si>
    <t>LIMS2, MYH9, TIMP1, CD63, ITGB1, DST, ADAMTS1, ILK, PTPN11, CD47, FLNA, EMP2</t>
  </si>
  <si>
    <t>GSTP1, TNFAIP3, CLU, ZFP36, THBS1, SPON2, ZBTB20, GAS6, HLA-E</t>
  </si>
  <si>
    <t>BAX, DAP, FAM162A, MTCH1, CCN1, ARL6IP5, GSN, RPS3, BEX3, CYCS, NDUFA13, DAPK1, RACK1, FIS1</t>
  </si>
  <si>
    <t>RPLP0, XBP1, RPL3, JAK3, IMPDH2</t>
  </si>
  <si>
    <t>RPS16, RPS19, EMG1, RPS24, RPS8, RPS14, RPSA, RPS21, MRPS11</t>
  </si>
  <si>
    <t>CD74, BAX, JAK3, LGALS3, PRELID1, MIF</t>
  </si>
  <si>
    <t>FBLN1, MMP2, COMT, CST3, TIMP1, MAGED2, IGFBP2, IGFBP5, FOSB, SLC38A2, SERPINE2, AKT1, PAM, RPL29, IGFBP7, FOS, JUNB, BSG, MAFF, DDR1, EMP2</t>
  </si>
  <si>
    <t>NUCKS1, APOE, PPIB, CFL1, JUN</t>
  </si>
  <si>
    <t>LRP1, C3, THBS1, GAS6, C4B</t>
  </si>
  <si>
    <t>APOE, KLF4, THBS1, AKT1, SH3BGRL3, CIB1</t>
  </si>
  <si>
    <t>TGFBR3, GSTP1, SRSF5, RPS16, CXCL12, RPL19, CDK4, RPS24, RPL32, CEBPB, GAS6, SULF2, IGF2R</t>
  </si>
  <si>
    <t>GPC1, RARRES2, RBP1, NPC2, SCPEP1, LRP1, APOE, DPM2, STAR, FDPS, DHRS3, PMVK, ALDH1A1</t>
  </si>
  <si>
    <t>CD74, BAX, JAK3, LGALS3, RPS6, AKT1, PRELID1, MIF</t>
  </si>
  <si>
    <t>CD74, BAX, JAK3, TNFAIP3, RPS6, SLC40A1, AKT1, MIF</t>
  </si>
  <si>
    <t>ACTB, MYH9, MYL9, MYL12A, COL1A1, APOE, RAF1, SERPINE2, TLN1, AKT1, RHOB, CSRP1, COL1A2, ILK, C1QTNF1, PTPN11, GAS6, FLNA, CLIC1</t>
  </si>
  <si>
    <t>ERCC1, CD74, C7, CLU, C3, SUSD4, SERPING1, C1R, C1S, C4B</t>
  </si>
  <si>
    <t>PARK7, KLF4, DDIT3, ANXA4, HSPA1B, HSPA1A, ZNF580</t>
  </si>
  <si>
    <t>GSTP1, MMP2, COMT, PDGFRB, IGFBP5, TNFAIP3, NQO2, KLF4, THBS1, AKT1, NDRG2, ILK, PDGFD, JUN, IRAK1, PRKDC</t>
  </si>
  <si>
    <t>FBLN1, BAX, PSME1, PSME2, CAV1, DAP, FAM162A, MTCH1, APP, CCN1, ARL6IP5, GSN, RPS3, BEX3, PRELID1, CYCS, NDUFA13, DAPK1, RACK1, FIS1</t>
  </si>
  <si>
    <t>BAX, PSME1, PSME2, DAP, FAM162A, MTCH1, CCN1, ARL6IP5, GSN, RPS3, BEX3, PRELID1, CYCS, NDUFA13, DAPK1, RACK1, FIS1</t>
  </si>
  <si>
    <t>GSTP1, TLE5, CAV1, KLF4, GAS6</t>
  </si>
  <si>
    <t>VIM, GSTP1, HDAC10, CLU, SOX4, AKT1, MXRA8, ILK, ID4, LAMA2</t>
  </si>
  <si>
    <t>DCN, GPC1, AHCY, FMOD, LUM, PRELP</t>
  </si>
  <si>
    <t>RPS20, MRPL43, MRPS24, RPL18, PABPC1, RPL31, RPS5, PPP1R15A, RPL6, RPLP0, MRPS33, DHPS, CIRBP, EIF3L, RPL3, EIF3D, UQCC1, EIF3E, EEF1D, RPS16, RPS19, RPL18A, RPL28, RPL19, SLC25A11, MRPL27, RPL34, RPS13, MRPL51, RPS12, RPL24, EEF1B2, RPS15, IGFBP5, TIA1, RPL22, RPS25, RPL21, RPL5, RPS10, SOX4, MRPS7, RPL23, RRBP1, ASL, MAP2K2, ZFP36, ATF4, RPL36, ASS1, EIF3G, RPL27, RPS15A, YARS, CDK4, RPL35, RPS6, THBS1, RPLP1, RPS24, RPS2, APP, AKT1, RPS11, RPL13A, RPL11, CCN1, RPS8, MRPL24, EIF2D, RPS27A, RPL32, RPS3A, RPL37, NHP2, RPL10, SLC25A37, RPL7, RPL7A, MTG1, RPS3, NMRAL1, MOV10, RPL30, EEF1A1, ST6GALNAC6, RPL8, RPL26, RPL29, RPL9, RPS14, SPTSSA, RPL36AL, METTL17, LARP6, RPL27A, MRPL16, RPL13, RPSA, SLC25A6, RPS9, RPS21, RPS7, RPL38, MRPL57, RPL4, MRPL11, RPL15, EIF3F, RPS6KB2, AURKAIP1, RPLP2, RPS27, TUFM, EIF3K, GADD45GIP1, PPA1, MRPS11, MRPS16, RPS17, RPL35A, COA3, EIF3C, MRPL40, ZFP36L1, RPS23, EIF4EBP1, RPL14, DAPK1, SLC25A29, RPS26, RPL37A, RPL12, RPS4X, RPL23A, RPL10A, RPL39, MRPS18B, RACK1, MRPL53, SARNP, RPS29, UBA52, RPL41, RPS18, RPS28, MRPS17, RPL36A, EIF6, MRPL33, EEF1G, MRPL12, RPL17, MRPS21</t>
  </si>
  <si>
    <t>MYLK, PDGFRB, LRP1, SOX4, APOE</t>
  </si>
  <si>
    <t>DCN, SPARC, NRP2, APOE, KLF4, THBS1, AKT1, SH3BGRL3, RHOB, CIB1, ZNF580, EMP2</t>
  </si>
  <si>
    <t>CAV1, SPARC, DUSP1, FOSB, JUND, THBS1, PPP3CA, CALM3, PEF1, FOS, JUNB, JUN</t>
  </si>
  <si>
    <t>CD74, CXCL12, CLU, TPT1, MIF</t>
  </si>
  <si>
    <t>CD74, BAX, JAK3, CXCL12, LGALS3, CTSL, RPS6, AKT1, PRELID1, GAS6, MIF</t>
  </si>
  <si>
    <t>RPS20, MRPL43, MRPS24, RPL18, PABPC1, RPL31, RPS5, GSTP1, PPP1R15A, RPL6, RPLP0, MRPS33, DHPS, CIRBP, EIF3L, RPL3, EIF3D, UQCC1, CTSZ, HM13, CPQ, EIF3E, EEF1D, RPS16, RPS19, RPL18A, AEBP1, RPL28, RPL19, SLC25A11, MRPL27, CPE, RPL34, CPZ, RPS13, MRPL51, RPS12, RPL24, EEF1B2, RPS15, IGFBP5, TIA1, RPL22, PARK7, RPS25, CLU, RPL21, RPL5, RPS10, SOX4, MRPS7, RPL23, RRBP1, ASL, MAP2K2, ZFP36, ATF4, APOE, RPL36, ASS1, EIF3G, RPL27, GSTM5, RPS15A, YARS, CDK4, CPM, MTHFS, RPL35, RPS6, SORL1, THBS1, RPLP1, RPS24, SEC11A, RPS2, APP, AKT1, RPS11, RPL13A, RPL11, CCN1, RPS8, MRPL24, EIF2D, RPS27A, RPL32, ALDH1L1, RPS3A, RPL37, PAM, NHP2, RPL10, SLC25A37, RPL7, RPL7A, MTG1, GSTO1, RPS3, NMRAL1, MOV10, RPL30, EEF1A1, ST6GALNAC6, RPL8, RPL26, RPL29, NAXE, RPL9, RPS14, SPTSSA, RPL36AL, METTL17, LARP6, RPL27A, MRPL16, RPL13, RPSA, GSTM4, SLC25A6, TMED10, RPS9, PGAM1, RPS21, RPS7, RPL38, MRPL57, RPL4, MRPL11, RPL15, EIF3F, RPS6KB2, AURKAIP1, RPLP2, RPS27, TUFM, EIF3K, GADD45GIP1, PPA1, MRPS11, MRPS16, RPS17, RPL35A, GAS6, COA3, EIF3C, MRPL40, ZFP36L1, RPS23, EIF4EBP1, RPL14, DAPK1, SLC25A29, GSTK1, RPS26, RPL37A, RPL12, RPS4X, RPL23A, RPL10A, RPL39, MRPS18B, RACK1, MRPL53, SARNP, GSTM2, RPS29, UBA52, RPL41, RPS18, RPS28, MRPS17, RPL36A, EIF6, MRPL33, EEF1G, MRPL12, RPL17, MRPS21</t>
  </si>
  <si>
    <t>CAV1, APOE, SERPINE2, THBS1, SERPING1, C1QTNF1, ANXA2</t>
  </si>
  <si>
    <t>DCN, HEBP2, BAX, PARK7, ARL6IP5, PRELID1, RACK1, CLIC1</t>
  </si>
  <si>
    <t>GSTP1, PDGFRB, PARK7, CLU, NQO2, ROMO1, KLF2, ASS1, KLF4, THBS1, AKT1, INSR, DDAH2</t>
  </si>
  <si>
    <t>CAV1, APOE, SERPINE2, THBS1, SERPING1, ANXA5, C1QTNF1, ANXA2</t>
  </si>
  <si>
    <t>ATP5F1D, NME3, ATP5MC2, COX5B, ATP5PF, ATP5MC1, ATP5PD, IMPDH2, NME1, ATP5PO</t>
  </si>
  <si>
    <t>CLU, THBS1, SPON2, ZBTB20, HLA-E</t>
  </si>
  <si>
    <t>RPS20, HOMER3, RPL18, RPL31, RPS5, RPL6, RPLP0, PSMD8, TIMM13, PALM, RPL3, SYNGR1, NUCB1, RPS16, RPS19, CDC37, JAK3, RPL18A, SEC61B, RPL28, RPL19, RPL34, RPS13, RPS12, RPL24, RPS15, SPTBN1, RPL22, PRDX1, RPS25, RPL21, RPL5, OPTN, RPS10, RPL23, RPL36, AKAP12, RPL27, SEC61G, PEMT, RPS15A, TXN, RPL35, RPS6, SORL1, RPLP1, RPS24, PPP3CA, SRP14, MBTPS1, RPS2, AKT1, RPS11, RPL13A, RPL11, RPS8, RPS27A, RPL32, RPS3A, RPL37, RPL10, RPL7, RPL7A, HIKESHI, RPS3, PAN3, RPL30, CYB5R1, LMNA, VPS28, RPL8, RPL26, RPL29, SSR2, RPL9, RPS14, RPL27A, RPL13, RPSA, PKIG, SLC25A6, RPS9, RPS21, RPS7, BSG, RPL38, RPL4, RPL15, RPLP2, JUN, RPS27, ANXA2, RPS17, RPL35A, GAS6, CIB1, NDUFA13, RPS23, RPL14, LITAF, SULF2, TOMM7, FLNA, RPS26, RPL37A, RPL12, RPS4X, RPL23A, UBL5, RPL10A, RPL39, LEPROT, RPS29, FIS1, PHB2, UBA52, RPL41, RPS18, RPS28, RPL36A, CHMP4A, RPL17</t>
  </si>
  <si>
    <t>ATP5F1D, NME3, ATP5MC2, COX5B, ATP5PF, ATP5MC1, ATP5PD, IMPDH2, UCKL1, NME1, ATP5PO</t>
  </si>
  <si>
    <t>GSTP1, TNFAIP3, RPS27A, SHARPIN, GAS6, HSPA1B, HSPA1A, RACK1, UBA52</t>
  </si>
  <si>
    <t>HSD17B14, COMT, DHRS2, RBP1, SCPEP1, STARD3, STAR, DHRS3, ALDH1A1</t>
  </si>
  <si>
    <t>TSR3, RPS16, RPS19, EMG1, RPS24, RPS8, RPS14, RPSA, RPS21, MRPS11, RPS28</t>
  </si>
  <si>
    <t>TIA1, TNFAIP3, ZFP36, THBS1, GSN, COL18A1, GAS6, ZFP36L1</t>
  </si>
  <si>
    <t>CFLAR, DCN, GPC1, HMG20B, MYL6, DDX17, CAV1, PPP3CA, SELENON, IGSF8, VAMP5, FOS, NUPR1, MAFF, MYL6B, SVIL</t>
  </si>
  <si>
    <t>PLEKHO1, GSTP1, PDGFRB, IGFBP5, LRP1, SORL1, ILK, PDGFD, CORO1B, DDR1</t>
  </si>
  <si>
    <t>CAV1, PDGFRB, IGFBP2, GATA6, STAR, CITED2</t>
  </si>
  <si>
    <t>TSHZ3, MTG1, SELENON, NDN</t>
  </si>
  <si>
    <t>NUDT1, SPARC, STAR, B2M, PRNP</t>
  </si>
  <si>
    <t>CD74, BAX, JAK3, CXCL12, LGALS3, PRELID1, GAS6, MIF</t>
  </si>
  <si>
    <t>UFD1, STUB1, CLU, SDF2, RNF5</t>
  </si>
  <si>
    <t>CAV1, PARK7, CLU, KLF2, ASS1, KLF4, AKT1, INSR, DDAH2</t>
  </si>
  <si>
    <t>CAV1, CXCL12, SPARC, NRP2, APOE, THBS1, AKT1, JUN, ZNF580</t>
  </si>
  <si>
    <t>JAK3, IGFBP5, ASS1, AKT1, STAR, LEPROT</t>
  </si>
  <si>
    <t>CD74, JAK3, CXCL12, GAS6, MIF</t>
  </si>
  <si>
    <t>SPARC, NRP2, THBS1, AKT1, RHOB, CIB1, ZNF580</t>
  </si>
  <si>
    <t>CD74, CXCL12, CLU, TPT1, RPS3, MIF</t>
  </si>
  <si>
    <t>TMSB10, FTL, KDELR1, CAV1, DBN1, APOE, SYNE1, TLN1, SORL1, AKT1, GSN, FTH1, FLNA, TMSB4X</t>
  </si>
  <si>
    <t>RPS20, RPL18, RPL31, RPS5, RPL6, RPLP0, ATP5F1D, PALM, RPL3, IFT27, RPS16, RPS19, JAK3, RPL18A, SEC61B, RPL28, RPL19, RPL34, RPS13, RPS12, RPL24, RPS15, SPTBN1, RPL22, PRDX1, RPS25, NPC2, RPL21, RPL5, RPS10, RPL23, RPL36, RPL27, RPS15A, ATP5MC2, BLOC1S1, COX5B, TXN, RPL35, RPS6, RPLP1, RPS24, PPP3CA, SRP14, MBTPS1, RHOT2, RPS2, APP, AKT1, RPS11, RPL13A, RPL11, RPS8, RPS27A, RPL32, RPS3A, RPL37, RPL10, STAR, RPL7, RPL7A, HIKESHI, RPS3, ATP5PF, RPL30, ATP5MC1, LMNA, RPL8, RPL26, RPL29, SSR2, RPL9, RPS14, RPL27A, RPL13, ATP5PD, RPSA, PKIG, RPS9, RPS21, RPS7, BSG, RPL38, RPL4, RPL15, RPLP2, JUN, RPS27, ANXA2, RPS17, RPL35A, GAS6, CIB1, NDUFA13, RPS23, RILPL1, RPL14, LITAF, SULF2, TOMM7, FLNA, RPS26, RPL37A, RPL12, RPS4X, RPL23A, RPL10A, RPL39, RPS29, FIS1, PHB2, UBA52, RPL41, RPS18, RPS28, RPL36A, ATP5PO, CHMP4A, RPL17</t>
  </si>
  <si>
    <t>BAX, FAM162A, CLU, AKT1, LMNA, PRELID1, JUN, FIS1</t>
  </si>
  <si>
    <t>RPS19, JAK3, CUEDC2, TNFAIP3, BST2, LGALS3, SERPING1, PSMB4, HLA-E</t>
  </si>
  <si>
    <t>MMP2, XBP1, COL1A1, ASS1, COL6A1, LAMTOR1, COL1A2, NSMF, PDGFD, CEBPB</t>
  </si>
  <si>
    <t>CAV1, UNC119, LGALS3, ANXA2, RACK1</t>
  </si>
  <si>
    <t>AAMDC, XBP1, RARRES2, ZFP36, AKT1, CEBPB, ZFP36L1</t>
  </si>
  <si>
    <t>DCN, MAOB, GSTP1, COMT, XBP1, PABPN1, CAV1, SPARC, TNFAIP3, OPTN, ROMO1, ZFP36, LOXL1, JUND, ASS1, APP, AKT1, STAR, SPON2, B2M, FOS, JUNB, CEBPB, JUN, HNRNPA0, IRAK1, ISG15, LITAF, CD47, RPL39, RNF5, HLA-E, C4B, MIF</t>
  </si>
  <si>
    <t>DCN, MAOB, GSTP1, COMT, XBP1, PABPN1, SPARC, TNFAIP3, ZFP36, LOXL1, JUND, ASS1, AKT1, STAR, SPON2, B2M, FOS, JUNB, CEBPB, JUN, HNRNPA0, IRAK1, LITAF, C4B, MIF</t>
  </si>
  <si>
    <t>MAOB, GSTP1, BAX, DHRS2, CST3, PON3, PDGFRB, PARK7, PRDX1, PRDX6, PRDX4, PRDX5, MPST, APOE, ASS1, CDK4, MGST3, STAR, GSTO1, GPX4, PRDX2, FOS, CCS, NUPR1, GSTK1, GPX3, GSTM2</t>
  </si>
  <si>
    <t>DCN, MAOB, GSTP1, COMT, XBP1, PABPN1, SPARC, TNFAIP3, ZFP36, LOXL1, JUND, ASS1, AKT1, STAR, SPON2, B2M, FOS, JUNB, CEBPB, JUN, HNRNPA0, IRAK1, LITAF, MIF</t>
  </si>
  <si>
    <t>RPS20, DCN, TIMP2, MRPL43, MRPS24, RPL18, GPC1, NDST1, PABPC1, RPL31, NFE2L1, PLOD1, RPS5, GSTP1, PPP1R15A, RPL6, RPLP0, MRPS33, DHPS, CIRBP, ATP5F1D, PALM, EIF3L, RPL3, EIF3D, GMPR2, UQCC1, AHCY, NME3, EIF3E, EEF1D, RPS16, RPS19, RPL18A, RPL28, RPL19, SLC25A11, MRPL27, RPL34, RPS13, MRPL51, RPS12, PDGFRB, GNAI2, RPL24, EEF1B2, DGUOK, RPS15, IGFBP5, TIA1, RPL22, PARK7, SRM, RPS25, RPL21, FMOD, RPL5, CHPF, RPS10, SOX4, MRPS7, RPL23, RRBP1, UROD, ASL, MAP2K2, AKAP9, ZFP36, ATF4, DCTD, GAMT, SAT1, APOE, RPL36, ASS1, EIF3G, AKAP12, RPL27, RAF1, GSTM5, RPS15A, YARS, ATP5MC2, CDK4, COX5B, MTHFS, RSAD1, RPL35, RPS6, THBS1, RPLP1, RPS24, LUM, MMAB, RPS2, APP, AKT1, RPS11, RPL13A, RPL11, CCN1, RPS8, MGST3, MRPL24, EIF2D, GUK1, RPS27A, RPL32, RPS3A, RPL37, NHP2, RPL10, SLC25A37, RPL7, RPL7A, MTG1, GSTO1, RPS3, NMRAL1, ATP5PF, MOV10, RPL30, EEF1A1, SLC35B2, ATP5MC1, CALM3, ST6GALNAC6, RPL8, RPL26, RPL29, RPL9, RPS14, SPTSSA, RPL36AL, METTL17, LARP6, RPL27A, MRPL16, RPL13, ATP5PD, RPSA, GSTM4, SLC25A6, RPS9, GATM, RPS21, RPS7, RPL38, MRPL57, RPL4, MRPL11, B4GAT1, RPL15, EIF3F, RPS6KB2, AURKAIP1, RPLP2, RPS27, IMPDH2, TUFM, EIF3K, GADD45GIP1, OAZ2, PPA1, MRPS11, MRPS16, RPS17, RPL35A, AFMID, COA3, EIF3C, MRPL40, ZFP36L1, RPS23, EIF4EBP1, UROS, PRELP, RPL14, DAPK1, SLC25A29, GSTK1, RPS26, RPL37A, RPL12, RPS4X, RPL23A, UCKL1, RPL10A, RPL39, APRT, MRPS18B, RACK1, MRPL53, SARNP, QTRT1, GSTM2, RPS29, UBA52, RPL41, RPS18, RPS28, NME1, MRPS17, RPL36A, ATP5PO, EIF6, MRPL33, EEF1G, MRPL12, RPL17, MRPS21</t>
  </si>
  <si>
    <t>MYLK, XBP1, CAV1, TNFAIP3, APOE, SERPINE2, THBS1, GSN, SERPING1, HOPX, C1QTNF1, ANXA2</t>
  </si>
  <si>
    <t>RPS20, RPL18, RPL31, RPS5, BAX, RPL6, RPLP0, PSMD8, TIMM13, RPL3, PIH1D1, RPS16, RPS19, JAK3, RPL18A, SEC61B, RPL28, RPL19, RPL34, RPS13, RPS12, RPL24, RPS15, SPTBN1, RPL22, PRDX1, RPS25, TNFAIP3, RPL21, RPL5, OPTN, RPS10, RPL23, RPL36, RPL27, SEC61G, PEMT, RPS15A, TXN, RPL35, RPS6, SORL1, RPLP1, RPS24, PPP3CA, NABP2, SRP14, MBTPS1, RPS2, AKT1, RPS11, RPL13A, RPL11, RPS8, RPS27A, RPL32, RPS3A, RPL37, RPL10, RPL7, RPL7A, HIKESHI, RPS3, RPL30, CYB5R1, LMNA, VPS28, RPL8, RPL26, RPL29, RPL9, RPS14, RPL27A, RPL13, RPSA, PKIG, SLC25A6, RPS9, RPS21, RPS7, RPL38, RPL4, RPL15, RPLP2, JUN, RPS27, RPS17, RPL35A, GAS6, NDUFA13, RPS23, RPL14, LITAF, SULF2, TOMM7, FLNA, RPS26, RPL37A, RPL12, RPS4X, RPL23A, UBL5, RPL10A, RPL39, LEPROT, RPS29, FIS1, PHB2, UBA52, RPL41, RPS18, RPS28, RPL36A, CHMP4A, RPL17</t>
  </si>
  <si>
    <t>DUSP1, CDK4, THBS1, NME1</t>
  </si>
  <si>
    <t>BTG1, ILK, DDIT3, ZFP36L1</t>
  </si>
  <si>
    <t>CFLAR, DCN, GPC1, HMG20B, MYL6, DDX17, CAV1, ASS1, PPP3CA, SELENON, IGSF8, VAMP5, FOS, NUPR1, MAFF, MYL6B, SVIL</t>
  </si>
  <si>
    <t>MYH9, APOE, KLF4, THBS1, AKT1, SH3BGRL3, ITGB1, CIB1, EMP2</t>
  </si>
  <si>
    <t>GSTP1, RPS19, CUEDC2, ASH1L, TNFAIP3, APOE, KLF4, SERPING1, PSMB4, HTRA1, SHARPIN, SOCS3, HLA-E</t>
  </si>
  <si>
    <t>DCN, CNN2, CXCL12, COL1A1, IGFBP2, FOSB, JUND, RAF1, SLC38A2, SERPINE2, GATA4, THBS1, AKT1, FOS, JUNB, JUN, DENND5A</t>
  </si>
  <si>
    <t>CD74, XBP1, JAK3, CUEDC2, BST2, SPON2, B2M, HLA-E, MIF, PRKDC</t>
  </si>
  <si>
    <t>DCN, MYH9, SPARC, NRP2, APOE, KLF4, THBS1, AKT1, SH3BGRL3, RHOB, ITGB1, CORO1B, CIB1, ZNF580, EMP2</t>
  </si>
  <si>
    <t>TIMP2, FBLN1, LXN, BAX, PEBP1, PSME1, TIMP3, PSME2, CST3, TIMP1, PIH1D1, CAV1, DAP, FAM162A, PARK7, SERPINB6, C3, PRDX5, BST2, RAF1, SERPINE2, KLF4, MTCH1, SORL1, THBS1, APP, AKT1, CCN1, ARL6IP5, GSN, SERPING1, SERPINH1, RPS3, UBXN1, COL6A3, BEX3, PRELID1, CYCS, WFIKKN2, GAS6, NDUFA13, DAPK1, RACK1, FIS1, C4B</t>
  </si>
  <si>
    <t>CFLAR, IGFBP5, PPP3CA, GATA6, GSN</t>
  </si>
  <si>
    <t>DCN, GPC1, FMOD, LUM, PRELP</t>
  </si>
  <si>
    <t>VIM, MYL6, CAV1, GATA4, TPM4, MYL6B, TPM2, EMP2</t>
  </si>
  <si>
    <t>TSR3, RPS20, RPL18, RPL31, HSD17B10, RPS5, RPL6, RPLP0, OSGEP, RPL3, RBFA, PIH1D1, RPS16, FBL, RPS19, RPL18A, NSUN5P2, RPL28, RPL19, RPL34, RPS13, RPS12, RPL24, RPS15, RPL22, RPS25, RPL21, RPL5, RPS10, RPL23, SBDS, EMG1, INTS11, RPL36, RPL27, RPS15A, YARS, TUT4, RPL35, RPS6, RPLP1, RPS24, NABP2, RPS2, RPS11, RPL13A, RPL11, RPS8, RPS27A, TPRKB, RPL32, RPS3A, RPL37, NHP2, RPL10, RPL7, RPL7A, RPS3, RPL30, RPL8, RPL26, RPL29, TYW3, RPL9, RPS14, RPL27A, URM1, RPL13, RPSA, RPS9, RPS21, RPS7, RPL38, RPL4, RPL15, RPLP2, RPS27, IMP3, PPA1, MRPS11, RPS17, RPL35A, RPS23, RPL14, RPS26, RPL37A, RPL12, RPS4X, RPL23A, RPL10A, RPL39, QTRT1, RPS29, RNASEK, UBA52, RPL41, RPS18, RPS28, RPL36A, EIF6, RPL17, MRM1</t>
  </si>
  <si>
    <t>SYNGR1, DBN1, KMT2A, APOE, STAR, NSMF</t>
  </si>
  <si>
    <t>PRKACA, IGFBP5, JUND, IL6ST, ATRAID, CCN1, ILK, ID4, CEBPB, IFITM1, PDLIM7, CLIC1, CEBPD</t>
  </si>
  <si>
    <t>HSPB6, VIM, MYLK, PRKACA, PPP1R12B, MYL6, PABPN1, MYL9, MYL12A, PPP1R13L, CAV1, ACTA2, MYL12B, SORBS3, CALD1, GAMT, SCN7A, GATA4, TLN1, GSTO1, CALM3, TPM4, MYL6B, SULF2, TPM2, GSTM2</t>
  </si>
  <si>
    <t>CD74, RPS6, B2M, ZFP36L1, PRKDC</t>
  </si>
  <si>
    <t>UQCC1, UQCRB, METTL17, COX14, COA3, UQCR10</t>
  </si>
  <si>
    <t>TMSB10, KDELR1, CAV1, DBN1, SYNE1, TLN1, SORL1, AKT1, GSN, FLNA, TMSB4X</t>
  </si>
  <si>
    <t>CFLAR, HEBP2, BAX, CAV1, RPS27A, UBA52</t>
  </si>
  <si>
    <t>VIM, BMP1, FOS, JUN</t>
  </si>
  <si>
    <t>MRPL43, MRPS24, RPS5, MRPS33, EEF1D, MRPL27, MRPL51, EEF1B2, MRPS7, RPLP1, MRPL24, EEF1A1, MRPL16, RPS9, MRPL11, AURKAIP1, RPLP2, TUFM, GADD45GIP1, MRPS11, MRPS16, MRPL40, MRPS18B, MRPL53, MRPS17, MRPL33, EEF1G, MRPL12, MRPS21</t>
  </si>
  <si>
    <t>LGALS1, PABPN1, CAV1, CD81, IFITM3, GSN, NCAM1, ITGB1, RPSA, SLC25A6, INSR, GAS6, SIVA1, IFITM2, IFITM1, HSPA1B, HSPA1A</t>
  </si>
  <si>
    <t>CDC37, MT2A, ASS1, RPL13A, STAR, NCAM1, GBP2, B2M, SOCS3, DAPK1, HLA-C, HLA-E, HLA-B</t>
  </si>
  <si>
    <t>PSMB1, PSME1, PSMD8, RBX1, PSME2, TLE5, CAV1, NPHP3, IGFBP2, PFDN5, LRP1, PSMA1, APOE, IGFBP4, PSMB6, RPS27A, PSMB4, IGFBP6, DDIT3, RACK1, TAX1BP3, UBA52</t>
  </si>
  <si>
    <t>TIMP2, LXN, BAX, PEBP1, PSME1, TIMP3, PSME2, CST3, TIMP1, PIH1D1, DAP, FAM162A, PARK7, SERPINB6, C3, PRDX5, BST2, RAF1, SERPINE2, KLF4, MTCH1, SORL1, THBS1, APP, AKT1, CCN1, ARL6IP5, GSN, SERPING1, SERPINH1, RPS3, COL6A3, BEX3, PRELID1, CYCS, WFIKKN2, GAS6, NDUFA13, DAPK1, RACK1, FIS1, C4B</t>
  </si>
  <si>
    <t>PSMB1, PSME1, PSMD8, RBX1, PSME2, TLE5, CAV1, NPHP3, IGFBP2, PFDN5, PSMA1, APOE, IGFBP4, PSMB6, RPS27A, PSMB4, IGFBP6, DDIT3, UBA52</t>
  </si>
  <si>
    <t>DHPS, SRM, SAT1, SAT2, OAZ2, AFMID</t>
  </si>
  <si>
    <t>TGFBR3, GLG1, STUB1, CAV1, TGFB1I1, RPS27A, HTRA1, VASN, UBA52</t>
  </si>
  <si>
    <t>PSMB1, MAOB, PSME1, COMT, DHPS, PSMD8, PSME2, PARK7, SRM, PSMA1, SAT1, SAT2, PSMB6, PSMB4, OAZ2, AFMID</t>
  </si>
  <si>
    <t>RPS20, RNH1, RPL18, PABPC1, RPL31, PRKACA, RPS5, RPL6, RPLP0, RPL3, SRSF5, PABPN1, EIF3E, RPS16, RPS19, RPL18A, RPL28, RPL19, LUC7L3, RPL34, RPS13, RPS12, PRPF4B, RPL24, RPS15, TIA1, RPL22, RPS25, RBM25, RPL21, RBBP6, RPL5, RPS10, RPL23, SNRPD2, ZFP36, LSM8, SNRPN, RPL36, RPL27, LGALS3, RPS15A, PAN2, HNRNPA1, RPL35, RPS6, RPLP1, RPS24, RPS2, NT5C3B, APP, RPS11, RPL13A, RPL11, RPS8, RPS27A, RPL32, RPS3A, RPL37, RPL10, RPL7, RPL7A, TNKS1BP1, RPS3, PAN3, SREK1, MOV10, RPL30, RPL8, U2AF1L4, RPL26, RPL29, RPL9, RPS14, RPL27A, RPL13, RPSA, HNRNPH1, RPS9, RPS21, RPS7, CSDC2, RPL38, RPL4, RPL15, AURKAIP1, RPLP2, HNRNPA0, RPS27, ARL6IP4, RPS17, RPL35A, ZFP36L1, RPS23, RPL14, RPS26, RPL37A, RPL12, AKAP17A, RPS4X, RPL23A, UBL5, RPL10A, RPL39, HSPA1A, LSM2, SARNP, RPS29, UBA52, RPL41, RPS18, RPS28, RPL36A, RNASE4, RPL17</t>
  </si>
  <si>
    <t>GSTP1, TXN2, CST3, PPP2CB, COL1A1, PDGFRB, PARK7, PRDX1, PRDX6, TNFAIP3, DUSP1, ROMO1, PRDX5, KLF2, APOE, TXN, KLF4, RHOB, STAR, RPS3, PRDX2, FOS, PDGFD, CYCS, CCS, JUN, PSAP, RACK1, GPX3, ZNF580</t>
  </si>
  <si>
    <t>MRPL43, MRPS24, MRPS33, MRPL27, MRPL51, MRPS7, MRPL24, MRPL16, MRPL11, AURKAIP1, TUFM, GADD45GIP1, MRPS11, MRPS16, MRPL40, MRPS18B, MRPL53, MRPS17, MRPL33, MRPL12, MRPS21</t>
  </si>
  <si>
    <t>CAPN1, BAX, CAV1, IGFBP5, DDR1, PHB2</t>
  </si>
  <si>
    <t>NUCKS1, PABPN1, APOE, PPIB, SLC25A6, INSR, CFL1, JUN</t>
  </si>
  <si>
    <t>NUCKS1, ZFP36, IFITM3, JUN, SUPT4H1</t>
  </si>
  <si>
    <t>BAX, DAP, FAM162A, MTCH1, BEX3, CYCS, RACK1</t>
  </si>
  <si>
    <t>PLTP, LRP1, APOE, THBS1, AKT1, LAMTOR1, PRELID1, C1QTNF1, PTPN11, MIF</t>
  </si>
  <si>
    <t>DCN, GPC1, NDST1, PDGFRB, FMOD, CHPF, LUM, B4GAT1, PRELP</t>
  </si>
  <si>
    <t>CAV1, APOE, AKT1, CALM3, DDAH2</t>
  </si>
  <si>
    <t>NUCKS1, PABPC1, LGALS1, ZFP36, BST2, MVB12A, IFITM3, GSN, PPIB, JUN, IFITM2, IFITM1, ISG15, SUPT4H1</t>
  </si>
  <si>
    <t>GSTP1, PARK7, GSTM5, GSTO1, GSTM4, GSTK1, GSTM2, EEF1G</t>
  </si>
  <si>
    <t>PRKACA, FBL, COL1A1, RPS15, IGFBP5, FHL2, RRBP1, JUND, IL6ST, ATRAID, COL6A1, AKT1, RPS11, CCN1, ILK, TPM4, JUNB, ID4, CEBPB, IFITM1, PDLIM7, CLIC1, CEBPD</t>
  </si>
  <si>
    <t>CD74, SYTL4, PPP3CA, MIDN, IRS1, PTPN11</t>
  </si>
  <si>
    <t>TIMP2, LXN, PEBP1, TIMP3, CST3, TIMP1, PIH1D1, PARK7, SERPINB6, C3, PRDX5, BST2, RAF1, SERPINE2, KLF4, SORL1, THBS1, APP, AKT1, SERPING1, SERPINH1, UBXN1, COL6A3, BEX3, WFIKKN2, GAS6, C4B</t>
  </si>
  <si>
    <t>DCN, SPARC, COL4A2, KLF4, THBS1</t>
  </si>
  <si>
    <t>GSTP1, RPS19, CUEDC2, ASH1L, TNFAIP3, APOE, KLF4, PSMB4, SHARPIN, SOCS3</t>
  </si>
  <si>
    <t>TGFBR3, NFE2L1, RPS19, PRDX1, KLF2, ZFP36, RPS6, RPS24, RPS14, RPS17, ZFP36L1, ISG15</t>
  </si>
  <si>
    <t>COL5A1, CCN1, GSN, RHOC, FLNA, DDR1</t>
  </si>
  <si>
    <t>CD74, GSTP1, KLF4, MIF</t>
  </si>
  <si>
    <t>TIMP2, APOE, AKAP12, RAF1, CALM3, RACK1</t>
  </si>
  <si>
    <t>XBP1, CAV1, CXCL12, SPARC, NRP2, APOE, THBS1, AKT1, JUN, ZNF580</t>
  </si>
  <si>
    <t>COL1A1, COL6A1, COL6A2, COL1A2, ILK, INSR, C1QTNF1, ANXA2, TMEM120A, HIST1H4C, S100A10</t>
  </si>
  <si>
    <t>TGFBR3, LTBP4, GLG1, STUB1, CAV1, COL1A1, FMOD, NEDD8, COL4A2, THBS1, TGFB1I1, RPS27A, STAR, CITED2, COL1A2, HTRA1, VASN, FOS, PDGFD, WFIKKN2, JUN, ZFP36L1, UBA52</t>
  </si>
  <si>
    <t>COL5A1, KLF4, RACK1</t>
  </si>
  <si>
    <t>RPL35, NHP2, RPL7, RPL7A, RPL10A, EIF6</t>
  </si>
  <si>
    <t>TIMP2, LXN, PEBP1, TIMP3, CST3, TIMP1, PIH1D1, PARK7, SERPINB6, C3, PRDX5, BST2, RAF1, SERPINE2, KLF4, SORL1, THBS1, APP, AKT1, SERPING1, SERPINH1, COL6A3, BEX3, WFIKKN2, GAS6, C4B</t>
  </si>
  <si>
    <t>MYLK, NDST1, PDGFRB, SNX17, LRP1, SOX4, LOXL1, APOE</t>
  </si>
  <si>
    <t>CST3, PPP2CB, COL1A1, PDGFRB, PARK7, TNFAIP3, DUSP1, KLF2, TXN, KLF4, RHOB, STAR, RPS3, PDGFD, JUN, PSAP, RACK1, ZNF580</t>
  </si>
  <si>
    <t>CFLAR, HSPB6, VIM, MYLK, PRKACA, PPP1R12B, MYL6, PABPN1, MYL9, MYL12A, PPP1R13L, CAV1, ACTA2, IGFBP5, MYL12B, SORBS3, CALD1, GAMT, IL6ST, SCN7A, GATA4, KLF4, TLN1, PPP3CA, GATA6, GSN, GSTO1, CALM3, TPM4, MYL6B, SULF2, TPM2, GSTM2</t>
  </si>
  <si>
    <t>PSMB1, DCN, CD74, TIMP2, GSTP1, RPLP0, PSME1, PSMD8, XBP1, RPL3, PSME2, PLP2, TIMP1, TLE5, CDC37, JAK3, CAV1, CXCL12, COL1A1, SPARC, DPYSL3, TNFAIP3, MT2A, KLF2, ZFP36, PSMA1, BST2, JUND, ASS1, IL6ST, KLF4, THBS1, IFITM3, AKT1, PSMB6, RPL13A, RPS27A, STAR, NCAM1, PSMB4, GBP2, B2M, FOS, KRT8, STAT2, JUNB, CEBPB, JUN, IMPDH2, PTPN11, SHARPIN, GAS6, IRAK1, SOCS3, CIB1, IFITM2, ZFP36L1, IFITM1, NDUFA13, ISG15, DAPK1, AGPAT1, HSPA1B, HSPA1A, HLA-C, HLA-E, RACK1, UBA52, HLA-B, IL10RB</t>
  </si>
  <si>
    <t>NFE2L1, BLVRB, BLVRA, UROD, UROS</t>
  </si>
  <si>
    <t>DCN, GPC1, TGFBR3, GLG1, STUB1, CAV1, THBS1, TGFB1I1, RPS27A, HTRA1, VASN, SULF2, UBA52</t>
  </si>
  <si>
    <t>DCN, IMPAD1, CHPF</t>
  </si>
  <si>
    <t>GPC1, NDST1, COL1A1, TIA1, ZFP36, HNRNPA1, THBS1, RPS27A, STAR, IER2, HNRNPH1, PTPN11, ZFP36L1, SULF2, SPRED2, UBA52</t>
  </si>
  <si>
    <t>BAX, TIMP3, CAV1, G0S2, THBS1, PEA15</t>
  </si>
  <si>
    <t>GSTP1, TNFAIP3, GAS6</t>
  </si>
  <si>
    <t>GPC1, NDST1, COL1A1, TIA1, ZFP36, HNRNPA1, THBS1, RPS27A, STAR, HNRNPH1, PTPN11, ZFP36L1, SULF2, SPRED2, UBA52</t>
  </si>
  <si>
    <t>NUCKS1, PABPC1, BST2, IFITM3, PPIB, GAS6, IFITM2, IFITM1, ISG15</t>
  </si>
  <si>
    <t>MRPL43, MRPS24, MRPS33, MRPL27, MRPL51, MRPS7, MRPL24, MRPL16, MRPL11, AURKAIP1, GADD45GIP1, MRPS11, MRPS16, MRPL40, MRPS18B, MRPL53, MRPS17, MRPL33, MRPL12, MRPS21</t>
  </si>
  <si>
    <t>MYLK, PDGFRB, LRP1, SOX4</t>
  </si>
  <si>
    <t>MAOB, CAV1, PARK7, CLU, KLF2, ASS1, KLF4, AKT1, INSR, DDAH2</t>
  </si>
  <si>
    <t>SPARC, NRP2, THBS1, AKT1, RHOB, JUN, CIB1, ZNF580</t>
  </si>
  <si>
    <t>COL1A1, PDGFRB, IGFBP2, DUSP1, KLF4, IGFBP7, NDUFA13, IGF2R, OVCA2</t>
  </si>
  <si>
    <t>CAV1, S100A10</t>
  </si>
  <si>
    <t>PALM, SPTBN1, BSG, ANXA2, GAS6</t>
  </si>
  <si>
    <t>TRIB2, GSTP1, JAK3, CUEDC2, TIA1, TNFAIP3, KLF2, ZFP36, BST2, KLF4, THBS1, GATA6, RPS27A, UBE2L6, NDRG2, PRNP, GAS6, ISG15, ANXA4, UBA52</t>
  </si>
  <si>
    <t>IGFBP5, PARK7, TXN, KLF4, THBS1, AKT1, ILK, INSR, C1QTNF1, DDIT3, RPS6KB2, GAS6, CIB1, ZFP36L1, RACK1</t>
  </si>
  <si>
    <t>NDUFB4, PGM1, ATP5F1D, NDUFB7, COX6A1, PARK7, UQCR11, COX4I1, COX7B, ATP5MC2, COX5B, NDUFB10, GUK1, NDUFB11, NDUFB9, PFKM, ATP5PF, UQCRB, ATP5MC1, NDUFS4, COX6C, NDUFB8, ATP5PD, NDUFS5, UQCRFS1, INSR, PGAM1, CYCS, UQCRH, NDUFA11, COX8A, NDUFV2, CYC1, GADD45GIP1, UQCR10, NDUFA13, NDUFA4, HSPA1B, HSPA1A, ATP5PO, EIF6</t>
  </si>
  <si>
    <t>ZFP36, ZFP36L1, ISG15</t>
  </si>
  <si>
    <t>NFE2L1, BLVRB, BLVRA, UROD, RSAD1, UROS</t>
  </si>
  <si>
    <t>PSMB1, MAOB, PSME1, COMT, PSMD8, PSME2, PARK7, PSMA1, PSMB6, PSMB4, OAZ2</t>
  </si>
  <si>
    <t>NFE2L1, UROD, RSAD1, MMAB, UROS</t>
  </si>
  <si>
    <t>CFLAR, ERCC1, PLEKHO1, MYH9, CAMK1</t>
  </si>
  <si>
    <t>DHPS, JAK3, IGFBP2, IL6ST, HLA-E</t>
  </si>
  <si>
    <t>CDC37, MT2A, NCAM1, GBP2, B2M, SOCS3, HLA-C, HLA-E, HLA-B</t>
  </si>
  <si>
    <t>ERCC1, CD74, C7, PRDX1, CLU, C3, SUSD4, SERPING1, C1R, B2M, C1S, TUBB, HLA-E, EMP2, C4B</t>
  </si>
  <si>
    <t>GSTP1, CAV1, GAS6</t>
  </si>
  <si>
    <t>MT2A, FOSB, ATF4, JUND, SLC40A1, STAR, B2M, FOS, JUNB, PRNP, JUN</t>
  </si>
  <si>
    <t>GSTP1, RPS19, CUEDC2, ASH1L, NENF, TNFAIP3, APOE, SERPINE2, KLF4, THBS1, SERPING1, PSMB4, HTRA1, CORO1B, C1QTNF1, SHARPIN, ANXA2, SOCS3</t>
  </si>
  <si>
    <t>NDUFB4, PGM1, ATP5F1D, NDUFB7, NME3, COX6A1, PARK7, UQCR11, COX4I1, COX7B, ATP5MC2, COX5B, NDUFB10, GUK1, NDUFB11, NDUFB9, PFKM, ATP5PF, UQCRB, ATP5MC1, NDUFS4, COX6C, NDUFB8, ATP5PD, NDUFS5, UQCRFS1, INSR, PGAM1, CYCS, UQCRH, NDUFA11, COX8A, IMPDH2, NDUFV2, CYC1, GADD45GIP1, UQCR10, NDUFA13, NDUFA4, UCKL1, HSPA1B, HSPA1A, NME1, ATP5PO, EIF6</t>
  </si>
  <si>
    <t>MAOB, RPLP0, ATP5F1D, CST3, PPP2CB, CAV1, NUDT1, COL1A1, CUTA, SPARC, PDGFRB, IGFBP2, PARK7, PRDX1, KMT2A, TNFAIP3, DUSP1, MT2A, FOSB, KLF2, ATF4, JUND, ASS1, CDK4, TXN, KLF4, THBS1, SLC40A1, PPP3CA, APP, RHOB, PAM, STAR, RPS3, CALM3, PEF1, B2M, PRDX2, FOS, KRT8, PDGFD, JUNB, PRNP, BSG, CCS, JUN, COL18A1, PSAP, RACK1, ZNF580</t>
  </si>
  <si>
    <t>ATP5F1D, NME3, ATP5MC2, COX5B, ATP5PF, ATP5MC1, SUCLG1, ATP5PD, IMPDH2, UCKL1, NME1, ATP5PO</t>
  </si>
  <si>
    <t>TIMP2, AKAP12, RAF1, CALM3, RACK1</t>
  </si>
  <si>
    <t>PSMB1, DCN, CD74, GSTP1, RPLP0, PSME1, PSMD8, XBP1, RPL3, PSME2, PLP2, CDC37, JAK3, CAV1, CXCL12, COL1A1, DPYSL3, TNFAIP3, MT2A, KLF2, ZFP36, PSMA1, BST2, ASS1, IL6ST, THBS1, IFITM3, AKT1, PSMB6, RPL13A, RPS27A, STAR, NCAM1, PSMB4, GBP2, B2M, KRT8, STAT2, CEBPB, IMPDH2, PTPN11, SHARPIN, GAS6, IRAK1, SOCS3, CIB1, IFITM2, ZFP36L1, IFITM1, NDUFA13, ISG15, DAPK1, AGPAT1, HSPA1B, HSPA1A, HLA-C, HLA-E, RACK1, UBA52, HLA-B, IL10RB</t>
  </si>
  <si>
    <t>IGFBP5, PARK7, TXN, THBS1, ILK, INSR, C1QTNF1, GAS6</t>
  </si>
  <si>
    <t>MAOB, ATP5F1D, CAV1, NUDT1, CUTA, SPARC, IGFBP2, PARK7, KMT2A, DUSP1, MT2A, FOSB, ATF4, JUND, ASS1, CDK4, THBS1, SLC40A1, PPP3CA, APP, PAM, STAR, CALM3, PEF1, B2M, FOS, JUNB, PRNP, BSG, JUN</t>
  </si>
  <si>
    <t>PARK7, ATF4, TXN, AKT1, PSAP, RACK1</t>
  </si>
  <si>
    <t>CFLAR, TGFBR3, GSTP1, MMP2, COMT, PDGFRB, IGFBP5, TNFAIP3, NQO2, KLF4, THBS1, GATA6, AKT1, SELENON, NDRG2, ILK, PDGFD, JUN, IRAK1, PRKDC</t>
  </si>
  <si>
    <t>DCN, SPARC, NRP2, APOE, KLF4, THBS1, AKT1, SH3BGRL3, RHOB, JUN, CIB1, ZNF580, EMP2</t>
  </si>
  <si>
    <t>NME3, DCTD, UCKL1, NME1</t>
  </si>
  <si>
    <t>NDUFB4, PGM1, ATP5F1D, NDUFB7, NME3, COX6A1, PARK7, UQCR11, COX4I1, COX7B, ATP5MC2, COX5B, NDUFB10, GUK1, NDUFB11, NDUFB9, PFKM, ATP5PF, UQCRB, ATP5MC1, NDUFS4, COX6C, NDUFB8, ATP5PD, NDUFS5, UQCRFS1, INSR, PGAM1, CYCS, UQCRH, NDUFA11, COX8A, IMPDH2, NDUFV2, CYC1, GADD45GIP1, UQCR10, NDUFA13, NDUFA4, HSPA1B, HSPA1A, NME1, ATP5PO, EIF6</t>
  </si>
  <si>
    <t>TIMP2, TIMP3, MYH9, TIMP1, APOE</t>
  </si>
  <si>
    <t>METTL17, COX14, COA3</t>
  </si>
  <si>
    <t>GSTP1, TNFAIP3</t>
  </si>
  <si>
    <t>GSTP1, XBP1, PABPN1, TNFAIP3, ZFP36, ASS1, AKT1, STAR, SPON2, B2M, CEBPB, IRAK1, LITAF, MIF</t>
  </si>
  <si>
    <t>VIM, MYL6, MYH9, CAV1, WIPF3, GATA4, TPM4, MYL6B, TPM2, EMP2</t>
  </si>
  <si>
    <t>RPS20, HEBP2, RPL18, RPL31, RPS5, BAX, RPL6, RPLP0, PALM, RPL3, ARFRP1, SYTL4, STX10, RPS16, RPS19, RPL18A, CAV1, RPL28, RPL19, RAB34, CPE, RPL34, RPS13, RPS12, RPL24, RPS15, SPTBN1, RPL22, RPS25, CLU, RPL21, RPL5, OPTN, RPS10, RPL23, APOE, RPL36, COL5A1, PPT1, RPL27, RPS15A, RPL35, RPS6, MTCH1, RPLP1, RPS24, SRP14, RHOT2, RPS2, AKT1, RPS11, RPL13A, RPL11, RPS8, RPS27A, RPL32, RPS3A, RPL37, RPL10, RPL7, GSN, RPL7A, RPS3, ITGB1, OXA1L, RPL30, LMNA, RPL8, DMKN, RPL26, RPL29, SSR2, RPL9, RPS14, REEP3, RPL27A, TBC1D2B, RPL13, CACNB3, RPSA, VAMP5, PRELID1, TOR1AIP2, TMEM43, RPS9, RPS21, RPS7, BSG, RPL38, RPL4, RPL15, MICOS13, RPLP2, RPS27, ANXA2, RPS17, RPL35A, GAS6, CIB1, NDUFA13, RPS23, RILPL1, RPL14, TOMM7, FLNA, RPS26, S100A10, RPL37A, RPL12, RPS4X, RPL23A, RPL10A, RPL39, HSPA1A, RACK1, RPS29, EMP2, FIS1, UBA52, RPL41, RPS18, RPS28, RPL36A, CHMP4A, RPL17</t>
  </si>
  <si>
    <t>CFLAR, PRKAR2B, IFRD1, DCN, DCBLD2, HMG20B, MYLK, PRKACA, LMAN1, ACTB, FBLN1, BAX, CBX5, LGALS1, XBP1, MYH9, TXN2, SRSF5, MYL9, CST3, MYL12A, TIMP1, CPQ, CAV1, COL1A1, MDK, SPARC, DPYSL3, PDGFRB, TNFAIP3, ZFP36, APOE, COL5A1, NINJ1, RAF1, MATN2, SERPINE2, GATA4, KLF4, TLN1, THBS1, GATA6, AKT1, CCN1, RHOB, GSN, SERPING1, DST, RHOC, CSRP1, SCUBE1, SELENON, ANXA5, COL1A2, ILK, PDGFD, HOPX, CORO1B, C1QTNF1, JUN, PTPN11, ANXA2, GAS6, MAFF, ZFP36L1, SULF2, FLNA, DDR1, CLIC1</t>
  </si>
  <si>
    <t>TGFBR3, SMARCD3, PPP1R13L, CPE, FHL2, SOX4, GATA4, GATA6, CCN1, ADAMTS1, DHRS3, CITED2</t>
  </si>
  <si>
    <t>RARRES2, C3, AKT1, IRS1, INSR, PTPN11</t>
  </si>
  <si>
    <t>TGFBR3, NFE2L1, BAX, RPS19, PRDX1, KLF2, ZFP36, RPS6, RPS24, RPS14, RPS17, ZFP36L1, ISG15</t>
  </si>
  <si>
    <t>CD74, FKBP8, CLU, UNC45A, PPIB, CRTAP, FKBP2</t>
  </si>
  <si>
    <t>DCN, GPC1, TGFBR3, LTBP4, GLG1, STUB1, FKBP8, CAV1, FBXL15, CD63, GATA4, THBS1, TGFB1I1, GATA6, CCN1, RPS27A, CITED2, HTRA1, ILK, VASN, SULF2, UBA52</t>
  </si>
  <si>
    <t>NME3, UCKL1, NME1</t>
  </si>
  <si>
    <t>NME3, NT5C, DCTD, UCKL1, NME1</t>
  </si>
  <si>
    <t>DCN, AP2S1, MAOB, GSTP1, COMT, XBP1, PABPN1, CAV1, CXCL12, ACTA2, SPARC, TNFAIP3, NPC2, CLU, OPTN, ROMO1, ZFP36, LOXL1, BST2, JUND, ASS1, TPT1, RPS15A, IFITM3, APP, AKT1, STAR, SPON2, HTRA1, B2M, SLC25A6, FOS, KRT8, STAT2, JUNB, CEBPB, CFL1, JUN, HNRNPA0, IRAK1, IFITM2, IFITM1, ISG15, LITAF, CD47, RPL39, RNF5, HLA-E, C4B, MIF, IL10RB, EEF1G</t>
  </si>
  <si>
    <t>GSTP1, MMP2, XBP1, COL1A1, ASS1, PEMT, COL6A1, LAMTOR1, COL1A2, NSMF, PDGFD, CEBPB</t>
  </si>
  <si>
    <t>SYTL4, PPP3CA, MIDN, IRS1, PTPN11</t>
  </si>
  <si>
    <t>NDUFB4, PGM1, ATP5F1D, NDUFB7, NME3, NUDT1, COX6A1, DGUOK, PARK7, UQCR11, COX4I1, COX7B, ATP5MC2, COX5B, NDUFB10, GUK1, NDUFB11, NDUFB9, PFKM, ATP5PF, UQCRB, ATP5MC1, NDUFS4, COX6C, NDUFB8, ATP5PD, NDUFS5, UQCRFS1, INSR, PGAM1, CYCS, UQCRH, NDUFA11, COX8A, IMPDH2, NDUFV2, CYC1, GADD45GIP1, UQCR10, NDUFA13, NDUFA4, HSPA1B, HSPA1A, NME1, ATP5PO, EIF6</t>
  </si>
  <si>
    <t>ACTA2, PDGFRB, PDGFD, SULF2</t>
  </si>
  <si>
    <t>DCN, RNH1, XBP1, SPARC, TNFAIP3, C3, BTG1, COL4A2, GATA4, KLF4, THBS1, GATA6, PROK1, RHOB, PDGFD, CIB1, EMP2</t>
  </si>
  <si>
    <t>MAOB, PLTP, CAV1, CXCL12, PARK7, NPC2, CLU, LRP1, APOE, STAR, LAMTOR1, C1QTNF1, PTPN11</t>
  </si>
  <si>
    <t>DCN, RNH1, XBP1, SPARC, TNFAIP3, C3, BTG1, COL4A2, GATA4, KLF4, THBS1, GATA6, PROK1, RHOB, CIB1, EMP2</t>
  </si>
  <si>
    <t>RPS5, RPL6, CIRBP, EIF3L, RPL3, EIF3D, SRSF5, EIF3E, PIH1D1, RPS19, LUC7L3, RPL24, RPS15, RPL5, RPS10, MRPS7, SNRPD2, SBDS, EIF3G, PAN2, RPL13A, RPL11, EIF2D, RPL10, PAN3, RPS14, RPSA, RPL38, MRPL11, EIF3F, RPS27, EIF3K, MRPS11, RPS17, EIF3C, DYNC1H1, RPL12, RPL23A, RPS28, EIF6</t>
  </si>
  <si>
    <t>NDUFB4, NDUFB7, ETFB, COX6A1, PARK7, CHCHD5, UQCR11, COX4I1, COX7B, BLOC1S1, COX5B, NDUFB10, NDUFB11, NDUFB9, OXA1L, UQCRB, SUCLG1, NDUFS4, COX6C, METTL17, NDUFB8, NDUFS5, UQCRFS1, PRELID1, CYCS, UQCRH, NDUFA11, COX8A, NDUFV2, CYC1, UQCR10, NDUFA13, NDUFA4, SDHD</t>
  </si>
  <si>
    <t>PSMB1, GSTP1, PSME1, PSMD8, PSME2, COL1A1, TNFAIP3, KLF2, ZFP36, PSMA1, ASS1, THBS1, PSMB6, RPS27A, PSMB4, KRT8, SHARPIN, GAS6, CIB1, ZFP36L1, HSPA1B, HSPA1A, RACK1, UBA52</t>
  </si>
  <si>
    <t>CFLAR, BAX, TIMP3, PARK7, TNFAIP3, LGALS3, RAF1, THBS1, PEA15, BEX3, DAPK1</t>
  </si>
  <si>
    <t>C3, PPT1, CD63, AHI1, VPS28, B2M, GAS6, CD47, C4B</t>
  </si>
  <si>
    <t>TIMP2, PARK7, APOE, AKAP12, RAF1, CALM3, INSR, GADD45GIP1, RACK1</t>
  </si>
  <si>
    <t>DCN, GPC1, TGFBR3, NDST1, GSTP1, LTBP4, GLG1, STUB1, FKBP8, CAV1, FBXL15, COL1A1, SPARC, PDGFRB, TIA1, NRP2, FMOD, ZFP36, NEDD8, RAF1, COL4A2, CD63, HNRNPA1, GATA4, KLF4, THBS1, LUM, TGFB1I1, GATA6, APP, AKT1, CCN1, RPS27A, STAR, FEZ1, EEF1A1, IER2, CITED2, COL1A2, HTRA1, ILK, VASN, BMP1, HNRNPH1, FOS, PDGFD, INSR, CORO1B, WFIKKN2, JUN, PTPN11, NDN, GAS6, CIB1, ZFP36L1, SULF2, SPRED2, RACK1, UBA52</t>
  </si>
  <si>
    <t>CFLAR, PRKAR2B, IFRD1, DCN, DCBLD2, HMG20B, MYLK, PRKACA, LMAN1, ACTB, FBLN1, CBX5, XBP1, MYH9, MYL9, MYL12A, TIMP1, CPQ, CAV1, COL1A1, SPARC, PDGFRB, TNFAIP3, APOE, COL5A1, NINJ1, RAF1, SERPINE2, GATA4, TLN1, THBS1, GATA6, AKT1, CCN1, RHOB, GSN, SERPING1, RHOC, CSRP1, SCUBE1, SELENON, ANXA5, COL1A2, ILK, PDGFD, HOPX, CORO1B, C1QTNF1, PTPN11, ANXA2, GAS6, MAFF, FLNA, DDR1, CLIC1</t>
  </si>
  <si>
    <t>DCN, AP2S1, MAOB, GSTP1, COMT, XBP1, PABPN1, CAV1, CXCL12, ACTA2, SPARC, TNFAIP3, NPC2, CLU, OPTN, ROMO1, ZFP36, LOXL1, BST2, JUND, ASS1, TPT1, RPS15A, IFITM3, APP, AKT1, STAR, SPON2, HTRA1, B2M, SLC25A6, FOS, KRT8, STAT2, JUNB, CEBPB, CFL1, DDIT3, JUN, HNRNPA0, IRAK1, IFITM2, IFITM1, ISG15, LITAF, CD47, RPL39, RNF5, HLA-E, C4B, MIF, IL10RB, EEF1G</t>
  </si>
  <si>
    <t>DCN, RNH1, MYLK, TGFBR3, NDST1, BAX, MMP2, XBP1, MYH9, CAV1, ACTA2, COL1A1, SPARC, PDGFRB, SNX17, NRP2, TNFAIP3, LRP1, SOX4, C3, LOXL1, SAT1, APOE, COL5A1, BTG1, COL4A2, GATA4, KLF4, THBS1, GATA6, AKT1, CCN1, PROK1, RHOB, ITGB1, COL1A2, PDGFD, JUNB, DDIT3, JUN, ANXA2, COL18A1, SOCS3, CIB1, ZFP36L1, EMP2</t>
  </si>
  <si>
    <t>PRKAR2B, HMG20B, PRKACA, LMAN1, ACTB, FBLN1, CBX5, MYH9, MYL9, MYL12A, CAV1, COL1A1, APOE, RAF1, SERPINE2, GATA4, TLN1, THBS1, GATA6, AKT1, RHOB, SERPING1, CSRP1, SCUBE1, ANXA5, COL1A2, ILK, PDGFD, C1QTNF1, PTPN11, ANXA2, GAS6, MAFF, FLNA, CLIC1</t>
  </si>
  <si>
    <t>ARX, MAOB, ACTB, NFIB, ATP5PF, CALM3, NDRG2, CKB</t>
  </si>
  <si>
    <t>TNFAIP3, THBS1, COL18A1, GAS6</t>
  </si>
  <si>
    <t>NDUFB4, PGM1, ATP5F1D, NDUFB7, NME3, NUDT1, COX6A1, DGUOK, PARK7, UQCR11, COX4I1, COX7B, ATP5MC2, COX5B, NDUFB10, GUK1, NDUFB11, NDUFB9, PFKM, ATP5PF, UQCRB, ATP5MC1, SUCLG1, NDUFS4, COX6C, NDUFB8, ATP5PD, NDUFS5, UQCRFS1, INSR, PGAM1, CYCS, UQCRH, NDUFA11, COX8A, IMPDH2, NDUFV2, CYC1, GADD45GIP1, UQCR10, NDUFA13, NDUFA4, UCKL1, HSPA1B, HSPA1A, NME1, ATP5PO, EIF6</t>
  </si>
  <si>
    <t>TGFBR3, LTBP4, GLG1, STUB1, CAV1, THBS1, TGFB1I1, RPS27A, CITED2, HTRA1, VASN, UBA52</t>
  </si>
  <si>
    <t>DCN, RNH1, MYLK, TGFBR3, BAX, MMP2, XBP1, MYH9, CAV1, SPARC, PDGFRB, NRP2, TNFAIP3, LRP1, SOX4, C3, SAT1, APOE, BTG1, COL4A2, GATA4, KLF4, THBS1, GATA6, CCN1, PROK1, RHOB, ITGB1, JUNB, JUN, ANXA2, COL18A1, CIB1, ZFP36L1, EMP2</t>
  </si>
  <si>
    <t>CD74, XBP1, FOS, JUN, GAS6, ZFP36L1</t>
  </si>
  <si>
    <t>DCN, GPC1, TGFBR3, NDST1, GSTP1, LTBP4, GLG1, STUB1, FKBP8, CAV1, FBXL15, COL1A1, SPARC, PDGFRB, TIA1, NRP2, FMOD, ZFP36, NEDD8, RAF1, COL4A2, CD63, HNRNPA1, GATA4, KLF4, THBS1, TGFB1I1, GATA6, APP, AKT1, CCN1, RPS27A, STAR, FEZ1, EEF1A1, CITED2, COL1A2, HTRA1, ILK, VASN, BMP1, HNRNPH1, FOS, PDGFD, INSR, CORO1B, WFIKKN2, JUN, PTPN11, NDN, GAS6, CIB1, ZFP36L1, SULF2, SPRED2, RACK1, UBA52</t>
  </si>
  <si>
    <t>CFLAR, PLEKHO1, MYH9, CAMK1</t>
  </si>
  <si>
    <t>KDELR1, SYNE1, AKT1</t>
  </si>
  <si>
    <t>DCN, RNH1, MYLK, TGFBR3, NDST1, BAX, MMP2, XBP1, MYH9, CAV1, ACTA2, COL1A1, SPARC, PDGFRB, SNX17, NRP2, TNFAIP3, LRP1, SOX4, C3, LOXL1, SAT1, APOE, COL5A1, BTG1, COL4A2, GATA4, KLF4, THBS1, GATA6, AKT1, CCN1, PROK1, RHOB, ITGB1, SGCB, COL1A2, PDGFD, JUNB, DDIT3, JUN, ANXA2, COL18A1, SOCS3, CIB1, ZFP36L1, EMP2</t>
  </si>
  <si>
    <t>XBP1, C3, BTG1, GATA4, THBS1, GATA6, RHOB, PDGFD, CIB1</t>
  </si>
  <si>
    <t>TIA1, TNFAIP3, ZFP36, THBS1, GSN, KRT8, COL18A1, GAS6, ZFP36L1</t>
  </si>
  <si>
    <t>NDUFB4, PGM1, ATP5F1D, NDUFB7, GMPR2, COX6A1, PARK7, UQCR11, COX4I1, COX7B, ATP5MC2, COX5B, NDUFB10, GUK1, NDUFB11, NDUFB9, PFKM, ATP5PF, UQCRB, ATP5MC1, NDUFS4, COX6C, NDUFB8, ATP5PD, NDUFS5, UQCRFS1, INSR, PGAM1, CYCS, UQCRH, NDUFA11, COX8A, IMPDH2, NDUFV2, CYC1, GADD45GIP1, UQCR10, NDUFA13, NDUFA4, APRT, HSPA1B, HSPA1A, ATP5PO, EIF6, NUDT3</t>
  </si>
  <si>
    <t>GSTP1, PON3, PARK7, PRDX1, PRDX2, CCS</t>
  </si>
  <si>
    <t>OPTN, ROMO1, APP, SPON2, B2M, CEBPB, ISG15, RPL39, HLA-E</t>
  </si>
  <si>
    <t>RARRES2, AKT1, IRS1, INSR, PTPN11</t>
  </si>
  <si>
    <t>ERCC1, CD74, JAK3, C7, TNFAIP3, CLU, C3, SUSD4, SERPING1, C1R, B2M, C1S, HLA-E, EMP2, C4B</t>
  </si>
  <si>
    <t>VIM, IL6ST, SERPINE2, BIN1, ID4, PTPN11</t>
  </si>
  <si>
    <t>TGFBR3, NFE2L1, RPS19, KLF2, ZFP36, RPS6, RPS14, ZFP36L1, ISG15</t>
  </si>
  <si>
    <t>MAOB, ACTB, ATP5PF, CALM3, NDRG2, CKB</t>
  </si>
  <si>
    <t>TGFBR3, LTBP4, GLG1, STUB1, CAV1, FMOD, NEDD8, THBS1, TGFB1I1, RPS27A, CITED2, COL1A2, HTRA1, VASN, FOS, WFIKKN2, JUN, UBA52</t>
  </si>
  <si>
    <t>GSTO1, CALM3, GSTM2</t>
  </si>
  <si>
    <t>ITM2A, CLU, APOE, ITM2B, SORL1, TMED10</t>
  </si>
  <si>
    <t>PSMB1, DCN, CD74, GSTP1, PSME1, PSMD8, PSME2, PLP2, CDC37, JAK3, CAV1, CXCL12, TNFAIP3, MT2A, PSMA1, BST2, IL6ST, IFITM3, AKT1, PSMB6, RPS27A, NCAM1, PSMB4, GBP2, B2M, KRT8, STAT2, PTPN11, SHARPIN, GAS6, IRAK1, SOCS3, CIB1, IFITM2, IFITM1, ISG15, AGPAT1, HSPA1B, HSPA1A, HLA-C, HLA-E, RACK1, UBA52, HLA-B, IL10RB</t>
  </si>
  <si>
    <t>DCN, NDST1, CHPF</t>
  </si>
  <si>
    <t>NDUFB4, PGM1, ATP5F1D, NDUFB7, GMPR2, COX6A1, DGUOK, PARK7, UQCR11, COX4I1, COX7B, ATP5MC2, COX5B, NDUFB10, GUK1, NDUFB11, NDUFB9, PFKM, ATP5PF, UQCRB, ATP5MC1, NDUFS4, COX6C, NDUFB8, ATP5PD, NDUFS5, UQCRFS1, INSR, PGAM1, CYCS, UQCRH, NDUFA11, COX8A, IMPDH2, NDUFV2, CYC1, GADD45GIP1, UQCR10, NDUFA13, NDUFA4, UCKL1, APRT, HSPA1B, HSPA1A, ATP5PO, EIF6, NUDT3</t>
  </si>
  <si>
    <t>FKBP8, FBXL15, GATA4, GATA6, CCN1, HTRA1, ILK</t>
  </si>
  <si>
    <t>AKT1, CCN1, JUNB, SOCS3</t>
  </si>
  <si>
    <t>NDUFB4, PGM1, ATP5F1D, NDUFB7, GMPR2, COX6A1, PARK7, UQCR11, COX4I1, COX7B, ATP5MC2, COX5B, NDUFB10, GUK1, NDUFB11, NDUFB9, PFKM, ATP5PF, UQCRB, ATP5MC1, NDUFS4, COX6C, NDUFB8, ATP5PD, NDUFS5, UQCRFS1, INSR, PGAM1, CYCS, UQCRH, NDUFA11, COX8A, IMPDH2, NDUFV2, CYC1, GADD45GIP1, UQCR10, NDUFA13, NDUFA4, UCKL1, APRT, HSPA1B, HSPA1A, ATP5PO, EIF6, NUDT3</t>
  </si>
  <si>
    <t>WIPF3, GSN, CORO1B, BRK1</t>
  </si>
  <si>
    <t>DCN, GPC1, NDST1, IMPAD1, CHPF, SULF2</t>
  </si>
  <si>
    <t>XBP1, COL1A1, GAS6</t>
  </si>
  <si>
    <t>IGFBP5, PARK7, TXN, KLF4, THBS1, ILK, INSR, C1QTNF1, DDIT3, GAS6, CIB1, RACK1</t>
  </si>
  <si>
    <t>XBP1, C3, BTG1, GATA4, THBS1, GATA6, RHOB, CIB1</t>
  </si>
  <si>
    <t>HSD17B14, COMT, DHRS2, CTSZ, STUB1, CPQ, CPE, RBP1, SCPEP1, STARD3, STAR, DHRS3, ALDH1A1, PTPN11</t>
  </si>
  <si>
    <t>CAPN1, LIMS2, BAX, XBP1, CAV1, IGFBP5, TNFAIP3, NFIB, ID4, CEBPB, SULF2, DDR1, PHB2</t>
  </si>
  <si>
    <t>CD74, XBP1, SPON2, B2M, HLA-E, MIF</t>
  </si>
  <si>
    <t>NFE2L1, UROD, RSAD1, UROS</t>
  </si>
  <si>
    <t>PDGFRB, PDGFD, MAGED1</t>
  </si>
  <si>
    <t>PDGFRB, FHL2, OBSL1, GATA4, GATA6, ITGB1, LMNA, SGCB</t>
  </si>
  <si>
    <t>GSTP1, XBP1, PABPN1, TNFAIP3, ZFP36, ASS1, AKT1, STAR, SPON2, B2M, CEBPB, DDIT3, IRAK1, LITAF, MIF</t>
  </si>
  <si>
    <t>CD74, RARRES2, CREB3, CXCL12, THBS1, GAS6, ZNF580</t>
  </si>
  <si>
    <t>DCN, GSTP1, TIMP1, CXCL12, DPYSL3, IGFBP5, LRP1, APOE, BST2, KLF4, THBS1, RHOB, CITED2, ILK, BMERB1, CORO1B, IFITM1</t>
  </si>
  <si>
    <t>CD74, DHPS, JAK3, CD81, IGFBP2, IL6ST, HLA-E, MIF</t>
  </si>
  <si>
    <t>C3, GAS6, CD47, C4B</t>
  </si>
  <si>
    <t>ERCC1, MBD3, GSTP1, COMT, XBP1, TXN2, CST3, AHCY, MAP1LC3A, TLE5, RPS19, NUDT1, COL1A1, DAP, SPARC, GNAI2, IGFBP2, NENF, ZFP36, ATF4, APOE, ASS1, COX4I1, PEMT, SLC38A2, GATA4, GABARAPL1, AKT1, STAR, FOS, DDIT3, JUN, GAS6, EIF4EBP1</t>
  </si>
  <si>
    <t>FKBP8, NKTR, PPIB, CRTAP, FKBP2</t>
  </si>
  <si>
    <t>MAOB, GSTP1, PON3, CAV1, PDGFRB, PARK7, PRDX1, PRDX6, CLU, PRDX4, NQO2, ROMO1, KLF2, ASS1, KLF4, THBS1, AKT1, CCN1, NDUFS4, PRDX2, INSR, CCS, NDUFA13, GPX3, DDAH2, EIF6</t>
  </si>
  <si>
    <t>RBM6, TSR3, RPS20, RPL18, PABPC1, RPL31, PRKACA, HSD17B10, RPS5, RPL6, RPLP0, OSGEP, DDX17, RPL3, SRSF5, PABPN1, RBFA, PIH1D1, RPS16, FBL, RPS19, RPL18A, NSUN5P2, RPL28, RPL19, LUC7L3, RPL34, RPS13, RPS12, PRPF4B, RPL24, RPS15, TIA1, RPL22, RPS25, RBM25, RPL21, RBBP6, RPL5, RPS10, AHNAK, RPL23, SNRPD2, SBDS, EMG1, MAP2K2, INTS11, LSM8, SNRPN, RPL36, RPL27, LGALS3, RPS15A, TUT4, PAN2, HNRNPA1, RPL35, RPS6, RPLP1, RPS24, RPS2, APP, RPS11, RPL13A, RPL11, RPS8, RPS27A, TPRKB, RPL32, RPS3A, RPL37, NHP2, RPL10, RPL7, RPL7A, RPS3, PAN3, SREK1, RPL30, RPL8, U2AF1L4, RPL26, RPL29, TYW3, CCNL1, RPL9, RPS14, LARP6, RPL27A, URM1, RPL13, RPSA, HNRNPH1, RPS9, RPS21, RPS7, CSDC2, RPL38, RPL4, RPL15, AURKAIP1, RPLP2, HNRNPA0, RPS27, IMP3, MRPS11, ARL6IP4, RPS17, RPL35A, ZFP36L1, RPS23, RPL14, RPS26, RPL37A, RPL12, AKAP17A, RPS4X, RPL23A, UBL5, RPL10A, RPL39, HSPA1A, LSM2, SARNP, QTRT1, RPS29, UBA52, RPL41, RPS18, RPS28, RPL36A, EIF6, RPL17, MRM1</t>
  </si>
  <si>
    <t>FOS, JUN, ZFP36L1, ISG15</t>
  </si>
  <si>
    <t>CST3, PARK7, TNFAIP3, KLF2, TXN, KLF4, RHOB, RPS3, PDGFD, PSAP, RACK1, ZNF580</t>
  </si>
  <si>
    <t>B2M, HLA-E</t>
  </si>
  <si>
    <t>NDST1, TSHZ3, COX5B, MTG1, SELENON, NDN</t>
  </si>
  <si>
    <t>DCN, CAV1, SOCS3, LEPROT</t>
  </si>
  <si>
    <t>TGFBR3, GATA6, DHRS3, CITED2, ILK, JUN</t>
  </si>
  <si>
    <t>PRKACA, MMP2, IMPAD1, FBL, FBXL15, COL1A1, MGP, SPARC, RPS15, IGFBP5, FHL2, RRBP1, SBDS, JUND, IL6ST, ATRAID, COL6A1, AKT1, RPS11, CCN1, DHRS3, ILK, TPM4, BMP1, JUNB, ID4, CEBPB, RPL38, IFITM1, PDLIM7, CLIC1, CEBPD</t>
  </si>
  <si>
    <t>CFLAR, TIMP3, PARK7, TNFAIP3, LGALS3, RAF1, THBS1, PEA15, DAPK1</t>
  </si>
  <si>
    <t>MAOB, TGFBR3, CAV1, DUSP1, FOSB, KLF2, ASS1, CDK4, KLF4, THBS1, AKT1, RPL32, STAR, CALM3, IGFBP7, FOS, GAS6, NME1</t>
  </si>
  <si>
    <t>PDGFRB, LRP1, PPT1, CCN1</t>
  </si>
  <si>
    <t>IFRD1, LGALS1, BTG1, ILK, DDIT3, ZFP36L1</t>
  </si>
  <si>
    <t>TGFBR3, PDGFRB, FHL2, OBSL1, GATA4, LMNA, SGCB</t>
  </si>
  <si>
    <t>ERCC1, PHPT1, PRKACA, GSTP1, LGALS1, XBP1, TXN2, CST3, PIH1D1, SPARC, HMGN3, SOX4, RAF1, GATA4, THBS1, PPP3CA, COL6A2, STAR, GAS6, ZFP36L1, RACK1, NME1</t>
  </si>
  <si>
    <t>RPS20, CD74, AP2S1, HOMER3, RPL18, UFD1, RPL31, PRKACA, RPS5, RPL6, RPLP0, PSMD8, TIMM13, PALM, RPL3, SYNGR1, IFT27, HM13, SYTL4, NUCB1, STX10, RPS16, RPS19, CDC37, KDELR1, JAK3, RPL18A, SEC61B, RPL28, RPL19, RPL34, RPS13, COPZ1, RPS12, RPL24, SNX17, RPS15, SPTBN1, RPL22, PARK7, PRDX1, RPS25, RPL21, RPL5, OPTN, RPS10, SOX4, RPL23, RPL36, AKAP12, RPL27, SEC61G, PEMT, CAMK1, RPS15A, TXN, RPL35, RPS6, SORL1, RPLP1, RPS24, PPP3CA, SRP14, MBTPS1, RPS2, AKT1, RPS11, RPL13A, RPL11, RPS8, EIF2D, RHOB, RPS27A, RPL32, RPS3A, RPL37, RPL10, RPL7, RPL7A, HIKESHI, RPS3, PAN3, RPL30, CYB5R1, LMNA, VPS28, RPL8, RPL26, RPL29, SSR2, RPL9, RPS14, RPL27A, TBC1D2B, RPL13, RPSA, PKIG, SLC25A6, TMED10, RPS9, RPS21, RPS7, BSG, RPL38, RPL4, RPL15, RPLP2, JUN, RPS27, PTPN11, OAZ2, ANXA2, RPS17, RPL35A, GAS6, CIB1, NDUFA13, RPS23, RILPL1, RPL14, LITAF, SULF2, TOMM7, FLNA, RPS26, RPL37A, RPL12, RPS4X, RPL23A, UBL5, CEP290, RPL10A, RPL39, LEPROT, RPS29, AP1G2, FIS1, PHB2, UBA52, RPL41, RPS18, RPS28, RPL36A, CHMP4A, RPL17</t>
  </si>
  <si>
    <t>BAX, MDK, PARK7, LRP1, APOE, PPT1, STAR, ILK, CEBPB, JUN</t>
  </si>
  <si>
    <t>TGFBR3, SOX4, GATA4, GATA6, CCN1, DHRS3, CITED2</t>
  </si>
  <si>
    <t>MMP2, PDGFRB, NQO2, THBS1, AKT1, PDGFD, JUN, IRAK1</t>
  </si>
  <si>
    <t>TGFBR3, NDST1, PDGFRB, SNX17, GATA6</t>
  </si>
  <si>
    <t>C3, GAS6, CD47, RACK1, C4B</t>
  </si>
  <si>
    <t>TRIB2, TIA1, ZFP36, KLF4, THBS1, CEBPB</t>
  </si>
  <si>
    <t>BAX, MDK, PARK7, LRP1, ATF4, APOE, PPT1, SORL1, AKT1, STAR, ILK, CEBPB, JUN, RACK1, CHMP4A</t>
  </si>
  <si>
    <t>GSTP1, MMP2, XBP1, COL1A1, SPARC, PDGFRB, IGFBP2, DUSP1, ASS1, PEMT, KLF4, COL6A1, LAMTOR1, IGFBP7, COL1A2, NSMF, KRT8, PDGFD, CEBPB, COL18A1, NDUFA13, IGF2R, NME1, OVCA2</t>
  </si>
  <si>
    <t>ATP5F1D, COX6A1, COX7A2, PARK7, UQCR11, COX4I1, COX7B, ATP5MC2, COX5B, ATP5PF, UQCRB, ATP5MC1, COX6C, ATP5PD, UQCRFS1, UQCRH, COX8A, UQCR10, NDUFA4, ATP5PO</t>
  </si>
  <si>
    <t>HDAC10</t>
  </si>
  <si>
    <t>CFLAR, GSTP1, BAX, TIMP3, CAV1, PARK7, TNFAIP3, G0S2, LGALS3, RAF1, THBS1, AKT1, LMNA, PEA15, DAPK1, HSPA1B, HSPA1A</t>
  </si>
  <si>
    <t>DCN, RNH1, BAX, MMP2, XBP1, MYH9, CAV1, SPARC, PDGFRB, NRP2, TNFAIP3, C3, SAT1, BTG1, COL4A2, GATA4, KLF4, THBS1, GATA6, CCN1, PROK1, RHOB, ITGB1, JUN, ANXA2, COL18A1, CIB1, EMP2</t>
  </si>
  <si>
    <t>PRKAR2B, TIMP2, MAOB, HADHA, DPYSL2, COMT, LGALS1, TXN2, CST3, COL1A1, MDK, IGFBP2, KMT2A, MT2A, FOSB, JUND, ASS1, PEMT, CDK4, GATA4, THBS1, PPP3CA, SRP14, GATA6, PAM, STAR, B2M, PPP1R14A, UQCRFS1, FOS, JUNB, PRNP, JUN, COL18A1, GAS6, NME1</t>
  </si>
  <si>
    <t>RPS20, RPL18, RPL31, RPS5, PPP1R15A, BAX, RPL6, RPLP0, PSMD8, TIMM13, RPL3, ARFRP1, PIH1D1, RPS16, RPS19, KDELR1, JAK3, RPL18A, SEC61B, RPL28, RPL19, CDK5RAP3, COL1A1, RPL34, CD81, RPS13, RPS12, RPL24, RPS15, SPTBN1, TIA1, RPL22, PARK7, PRDX1, RPS25, TNFAIP3, SLF2, RPL21, RPL5, OPTN, OBSL1, RPS10, RPL23, RPL36, SYNE1, RPL27, SEC61G, PEMT, RPS15A, TXN, RPL35, RPS6, SORL1, RPLP1, RPS24, PPP3CA, NABP2, SRP14, MBTPS1, RPS2, AKT1, RPS11, RPL13A, RPL11, RPS8, RPS27A, RPL32, RPS3A, RPL37, RPL10, RPL7, RPL7A, HIKESHI, RPS3, RPL30, CYB5R1, LMNA, VPS28, RPL8, RPL26, RPL29, RPL9, RPS14, RPL27A, RPL13, RPSA, PKIG, SLC25A6, TOR1AIP2, RPS9, RPS21, RPS7, RPL38, RPL4, RPL15, DCTN2, RPLP2, JUN, RPS27, RPS17, RPL35A, GAS6, NDUFA13, RPS23, RPL14, LITAF, SULF2, TOMM7, FLNA, RPS26, RPL37A, RPL12, RPS4X, RPL23A, UBL5, RPL10A, RPL39, LEPROT, RPS29, FIS1, PHB2, UBA52, RPL41, RPS18, RPS28, RPL36A, CHMP4A, RPL17</t>
  </si>
  <si>
    <t>KDELR1, AKT1, FLNA</t>
  </si>
  <si>
    <t>FOS, JUNB, CEBPB, ANXA2</t>
  </si>
  <si>
    <t>NDUFB4, PGM1, ATP5F1D, NDUFB7, GMPR2, AHCY, NME3, COX6A1, ABHD14B, DGUOK, PARK7, UQCR11, GAMT, COX4I1, COX7B, PEMT, ATP5MC2, COX5B, NDUFB10, GUK1, NDUFB11, NDUFB9, PFKM, ATP5PF, UQCRB, SLC35B2, ATP5MC1, NDUFS4, COX6C, NDUFB8, ATP5PD, NDUFS5, UQCRFS1, INSR, PGAM1, CYCS, UQCRH, NDUFA11, COX8A, IMPDH2, NDUFV2, CYC1, GADD45GIP1, UQCR10, NDUFA13, NDUFA4, APRT, HSPA1B, HSPA1A, NME1, ATP5PO, EIF6, NUDT3</t>
  </si>
  <si>
    <t>CD74, GSTP1, TLE5, CDC37, CAV1, TNFAIP3, KLF4, RPS27A, STAT2, PTPN11, SHARPIN, GAS6, IRAK1, SOCS3, AGPAT1, HSPA1B, HSPA1A, RACK1, UBA52</t>
  </si>
  <si>
    <t>NDUFB4, ACADVL, PGM1, NDUFB7, ETFB, COX6A1, PARK7, CHCHD5, UQCR11, COX4I1, COX7B, IL6ST, BLOC1S1, PPP1R1A, COX5B, NDUFB10, AKT1, RPS27A, NDUFB11, NDUFB9, PFKM, OXA1L, UQCRB, CALM3, SUCLG1, NDUFS4, COX6C, METTL17, NDUFB8, NDUFS5, UQCRFS1, IRS1, PRELID1, INSR, CYCS, UQCRH, NDUFA11, COX8A, NDUFV2, CYC1, UQCR10, NDUFA13, NDUFA4, SDHD, UBA52</t>
  </si>
  <si>
    <t>CXCL12, NRP2, AKT1, JUN, ZNF580</t>
  </si>
  <si>
    <t>PSMB1, RPS20, RNH1, RPL18, GPC1, UFD1, PABPC1, RPL31, TRIB2, PRKACA, RPS5, BAX, RPL6, RPLP0, PSME1, PSMD8, XBP1, RPL3, RBX1, PSME2, CTSZ, CST3, STUB1, EIF3E, UBXN8, PPP2CB, RPS16, RPS19, RPL18A, CAV1, SEC61B, FBXL15, RPL28, RPL19, CDK5RAP3, RPL34, CD81, RPS13, RPS12, RPL24, RPS15, RPL22, PARK7, RPS25, TNFAIP3, CLU, SCPEP1, SPOP, RPL21, RBBP6, RPL5, RPS10, RPL23, FBXL12, ZFP36, PSMA1, NEDD8, APOE, RPL36, PPT1, RPL27, SDF2, HSPBP1, RPS15A, TUT4, CTSL, PAN2, YME1L1, RPL35, RPS6, RPLP1, ATRAID, RPS24, TGFB1I1, RPS2, ANAPC11, NT5C3B, MVB12A, AKT1, PSMB6, RPS11, RPL13A, RPL11, RPS8, RPS27A, RPL32, RPS3A, RPL37, RPL10, RPL7, RPL7A, TNKS1BP1, RPS3, PAN3, RPL30, UBE2L6, FBXW5, PSMB4, VPS28, RPL8, RPL26, UBXN1, RPL29, KLHDC8A, RPL9, RPS14, ANAPC16, RPL27A, RPL13, RPSA, RPS9, RPS21, RPS7, RPL38, RNASEH2C, HECTD4, CTSF, RPL4, RPL15, DDIT3, RPLP2, RPS27, SHARPIN, ANXA2, RPS17, RPL35A, ZFP36L1, RPS23, ISG15, RPL14, RPS26, RPL37A, RPL12, RPS4X, RPL23A, RPL10A, RPL39, RNF5, LSM2, RACK1, RPS29, UBA52, RPL41, RPS18, RPS28, RPL36A, RPL17</t>
  </si>
  <si>
    <t>MYLK, BAX, CAV1, CXCL12, PDGFRB, LGALS3, GSTO1, CALM3, GSTM2</t>
  </si>
  <si>
    <t>PRKACA, MGP, IGFBP5, JUND, IL6ST, ATRAID, CCN1, DHRS3, ILK, ID4, CEBPB, IFITM1, PDLIM7, CLIC1, CEBPD</t>
  </si>
  <si>
    <t>DCN, MYH9, ACTA2, SPARC, NRP2, APOE, KLF4, THBS1, AKT1, SH3BGRL3, RHOB, ITGB1, CORO1B, JUN, PTPN11, CIB1, ZNF580, EMP2</t>
  </si>
  <si>
    <t>MRPL43, MRPS24, MRPS33, UQCC1, MRPL27, MRPL51, MRPS7, MRPL24, MTG1, MRPL16, MRPL57, MRPL11, AURKAIP1, TUFM, GADD45GIP1, MRPS11, MRPS16, COA3, MRPL40, MRPS18B, MRPL53, MRPS17, MRPL33, MRPL12, MRPS21</t>
  </si>
  <si>
    <t>FOS, CEBPB, JUN, ZFP36L1, NME1</t>
  </si>
  <si>
    <t>DCN, MYH9, SPARC, NRP2, APOE, KLF4, THBS1, AKT1, SH3BGRL3, RHOB, ITGB1, CORO1B, JUN, PTPN11, CIB1, ZNF580, EMP2</t>
  </si>
  <si>
    <t>AP2S1, NUCKS1, PABPC1, LGALS1, TNFAIP3, ZFP36, APOE, BST2, MVB12A, IFITM3, GSN, HTRA1, B2M, PPIB, CFL1, JUN, IFITM2, IFITM1, ISG15, SUPT4H1</t>
  </si>
  <si>
    <t>PSMB1, PSME1, PSMD8, RBX1, PSME2, TLE5, CAV1, COL1A1, NPHP3, IGFBP2, PFDN5, SOX4, PSMA1, APOE, IGFBP4, PSMB6, RPS27A, PSMB4, ILK, IGFBP6, DDIT3, SULF2, UBA52</t>
  </si>
  <si>
    <t>DPYSL2, ASS1, PPP3CA, CALM3, UROS, NME1</t>
  </si>
  <si>
    <t>CFLAR, DCN, FHL1, GPC1, HMG20B, MYLK, TGFBR3, MYL6, DDX17, XBP1, CAV1, AEBP1, ASS1, PPP3CA, UNC45A, GATA6, TAGLN, SELENON, IGSF8, SGCB, COL6A3, VAMP5, FOS, NUPR1, MAFF, MYL6B, LAMA2, SVIL</t>
  </si>
  <si>
    <t>ATP5F1D, NME3, ATP5MC2, COX5B, GUK1, ATP5PF, SLC35B2, ATP5MC1, ATP5PD, IMPDH2, APRT, NME1, ATP5PO</t>
  </si>
  <si>
    <t>SDF2, DPM2, B4GAT1</t>
  </si>
  <si>
    <t>NDUFB4, PGM1, ATP5F1D, NDUFB7, GMPR2, AHCY, NME3, COX6A1, ABHD14B, DGUOK, PARK7, UQCR11, GAMT, COX4I1, COX7B, PEMT, ATP5MC2, COX5B, NDUFB10, GUK1, NDUFB11, NDUFB9, PFKM, ATP5PF, UQCRB, SLC35B2, ATP5MC1, NDUFS4, COX6C, NDUFB8, ATP5PD, NDUFS5, UQCRFS1, INSR, PGAM1, CYCS, UQCRH, NDUFA11, COX8A, IMPDH2, NDUFV2, CYC1, GADD45GIP1, UQCR10, NDUFA13, NDUFA4, UCKL1, APRT, HSPA1B, HSPA1A, QTRT1, NME1, ATP5PO, EIF6, NUDT3</t>
  </si>
  <si>
    <t>DAP, QSOX1, GATA4, AKT1, FEZ1, WDR6, RNF5, CHMP4A</t>
  </si>
  <si>
    <t>TGFBR3, LIMS2, WDR13, CAV1, SPARC, APOE, THBS1, NFIB, MAGED1, PHB2</t>
  </si>
  <si>
    <t>TGFBR3, NDST1, SMARCD3, PPP1R13L, CPE, NPHP3, SNX17, FHL2, SOX4, GATA4, GATA6, CCN1, ADAMTS1, DHRS3, CITED2</t>
  </si>
  <si>
    <t>MYLK, NDST1, PDGFRB, SNX17, LRP1, SOX4, LOXL1</t>
  </si>
  <si>
    <t>ITM2A, CST3, ACOT8, JAK3, ITM2B</t>
  </si>
  <si>
    <t>TIMP2, PALM, NPHP3, GNAI2, AKAP9, APOE, AKAP12, RAF1, THBS1, CALM3, RACK1</t>
  </si>
  <si>
    <t>PDGFRB, FHL2, OBSL1, GATA4, LMNA, SGCB</t>
  </si>
  <si>
    <t>TIMP2, NDUFB4, PGM1, ATP5F1D, NDUFB7, PALM, GMPR2, NME3, NUDT1, COX6A1, NPHP3, GNAI2, ABHD14B, DGUOK, PARK7, NT5C, UQCR11, AKAP9, APOE, AKAP12, COX4I1, COX7B, RAF1, ATP5MC2, COX5B, THBS1, NDUFB10, GUK1, NDUFB11, NDUFB9, PFKM, ATP5PF, UQCRB, SLC35B2, ATP5MC1, CALM3, NDUFS4, COX6C, NDUFB8, ATP5PD, NDUFS5, UQCRFS1, INSR, PGAM1, PDE7B, CYCS, UQCRH, NDUFA11, COX8A, IMPDH2, NDUFV2, CYC1, GADD45GIP1, UQCR10, NDUFA13, NDUFA4, APRT, HSPA1B, HSPA1A, RACK1, NME1, ATP5PO, EIF6, NUDT3</t>
  </si>
  <si>
    <t>TIMP2, NDUFB4, PGM1, ATP5F1D, NDUFB7, PALM, GMPR2, NME3, COX6A1, NPHP3, GNAI2, ABHD14B, PARK7, UQCR11, AKAP9, APOE, AKAP12, COX4I1, COX7B, RAF1, ATP5MC2, COX5B, THBS1, NDUFB10, GUK1, NDUFB11, NDUFB9, PFKM, ATP5PF, UQCRB, SLC35B2, ATP5MC1, CALM3, NDUFS4, COX6C, NDUFB8, ATP5PD, NDUFS5, UQCRFS1, INSR, PGAM1, PDE7B, CYCS, UQCRH, NDUFA11, COX8A, IMPDH2, NDUFV2, CYC1, GADD45GIP1, UQCR10, NDUFA13, NDUFA4, APRT, HSPA1B, HSPA1A, RACK1, NME1, ATP5PO, EIF6, NUDT3</t>
  </si>
  <si>
    <t>RPS5, RPS9</t>
  </si>
  <si>
    <t>TGFBR3, PDGFRB, FHL2, OBSL1, GATA4, GATA6, ITGB1, LMNA, SGCB</t>
  </si>
  <si>
    <t>PRKACA, MMP2, DUSP1, COL5A1, COL4A2, KLF4, GATA6, COL6A1, ITGB1, ETS2, DUSP2</t>
  </si>
  <si>
    <t>NDUFB4, PGM1, ATP5F1D, NDUFB7, GMPR2, AHCY, NME3, COX6A1, ABHD14B, DGUOK, PARK7, NT5C, UQCR11, DCTD, GAMT, COX4I1, COX7B, PEMT, ATP5MC2, COX5B, NDUFB10, GUK1, NDUFB11, NDUFB9, PFKM, ATP5PF, UQCRB, SLC35B2, ATP5MC1, NDUFS4, COX6C, NDUFB8, ATP5PD, NDUFS5, UQCRFS1, INSR, PGAM1, CYCS, UQCRH, NDUFA11, COX8A, IMPDH2, NDUFV2, CYC1, GADD45GIP1, UQCR10, NDUFA13, NDUFA4, UCKL1, APRT, HSPA1B, HSPA1A, QTRT1, NME1, ATP5PO, EIF6, NUDT3</t>
  </si>
  <si>
    <t>CFLAR, GSTP1, PARK7, TNFAIP3, LGALS3, RAF1, THBS1, AKT1, LMNA, PEA15, DAPK1, HSPA1B, HSPA1A</t>
  </si>
  <si>
    <t>RPS20, HEBP2, RPL18, RPL31, LMAN1, RPS5, BAX, RPL6, RPLP0, PALM, RPL3, MYH9, CTSZ, ARFRP1, SYTL4, STX10, RPS16, RPS19, RPL18A, CAV1, RPL28, RPL19, RAB34, CPE, RPL34, RPS13, RPS12, RPL24, RPS15, SPTBN1, RPL22, RPS25, CLU, RPL21, RPL5, OPTN, RPS10, RPL23, APOE, RPL36, COL5A1, PPT1, RPL27, RPS15A, RPL35, RPS6, MTCH1, THBS1, RPLP1, RPS24, SRP14, RHOT2, RPS2, MVB12A, AKT1, RPS11, RPL13A, RPL11, RPS8, RPS27A, RPL32, RPS3A, RPL37, RPL10, RPL7, GSN, RPL7A, RPS3, ITGB1, OXA1L, RPL30, LMNA, VPS28, RPL8, DMKN, RPL26, RPL29, SGCB, SSR2, RPL9, RPS14, REEP3, RPL27A, TBC1D2B, RPL13, CACNB3, RPSA, VAMP5, PRELID1, TOR1AIP2, TRAPPC1, TMED10, TMEM43, RPS9, RPS21, RPS7, BSG, RPL38, RPL4, RPL15, MICOS13, RPLP2, RPS27, MCFD2, TRAPPC5, ANXA2, RPS17, RPL35A, GAS6, CIB1, NDUFA13, RPS23, RILPL1, RPL14, TOMM7, FLNA, RPS26, S100A10, RPL37A, RPL12, RPS4X, RPL23A, RPL10A, RPL39, HSPA1A, RACK1, RPS29, EMP2, FIS1, UBA52, RPL41, RPS18, RPS28, RPL36A, CHMP4A, RPL17</t>
  </si>
  <si>
    <t>DCN, FBLN1, GSTP1, TIMP1, CXCL12, DPYSL3, IGFBP5, LRP1, APOE, BST2, KLF4, THBS1, RHOB, CITED2, ILK, BMERB1, CORO1B, IFITM1</t>
  </si>
  <si>
    <t>AP2S1, NUCKS1, PABPC1, LGALS1, CAV1, TNFAIP3, ZFP36, APOE, BST2, MVB12A, IFITM3, GSN, HTRA1, B2M, PPIB, CFL1, JUN, IFITM2, IFITM1, ISG15, SUPT4H1</t>
  </si>
  <si>
    <t>ALDH2, SNX17, APOE, NUDT3</t>
  </si>
  <si>
    <t>GLG1, XBP1, TIMP1, IMPAD1, ACTA2, COL1A1, MGP, PDGFRB, COL5A1, LUM, CCN1, NFIB, SERPINH1, BMP1, PDGFD, ID4, MAF, SULF2</t>
  </si>
  <si>
    <t>TGFBR3, SOX4, CITED2</t>
  </si>
  <si>
    <t>AASS, DCN, GPC1, MAOB, HSD17B10, BLVRB, COMT, DHPS, AHCY, CPQ, NUDT1, BLVRA, FMOD, NT5C, ASL, MPST, SAT1, PPT1, MTHFS, LUM, SAT2, ALDH1L1, PDE7B, PHYKPL, AFMID, PRELP, RACK1, DDAH2, NUDT3</t>
  </si>
  <si>
    <t>TGFBR3, CAV1, PDGFRB, JUNB, ZFP36L1, EMP2</t>
  </si>
  <si>
    <t>STARD3, STAR</t>
  </si>
  <si>
    <t>CFLAR, IFRD1, DCN, GPC1, HMG20B, MYLK, TGFBR3, MYL6, DDX17, PPP1R13L, CAV1, PDGFRB, IGFBP5, FHL2, OBSL1, GATA4, PPP3CA, GATA6, ITGB1, LMNA, SELENON, IGSF8, SGCB, VAMP5, FOS, NUPR1, NDUFV2, MAFF, MYL6B, SVIL</t>
  </si>
  <si>
    <t>TIMP2, H6PD, NDUFB4, PGM1, ATP5F1D, NDUFB7, PALM, GMPR2, NME3, COX6A1, NPHP3, GNAI2, ABHD14B, PARK7, UQCR11, AKAP9, APOE, PGLS, AKAP12, COX4I1, COX7B, RAF1, ATP5MC2, COX5B, THBS1, NDUFB10, GUK1, NDUFB11, NDUFB9, PFKM, ATP5PF, UQCRB, SLC35B2, ATP5MC1, CALM3, NDUFS4, COX6C, NDUFB8, ATP5PD, NDUFS5, UQCRFS1, INSR, PGAM1, PDE7B, CYCS, UQCRH, NDUFA11, COX8A, IMPDH2, NDUFV2, CYC1, GADD45GIP1, UQCR10, NDUFA13, NDUFA4, UCKL1, APRT, HSPA1B, HSPA1A, RACK1, NME1, ATP5PO, EIF6, NUDT3</t>
  </si>
  <si>
    <t>TIMP2, NDUFB4, PGM1, ATP5F1D, NDUFB7, PALM, GMPR2, NME3, COX6A1, NPHP3, GNAI2, ABHD14B, PARK7, UQCR11, AKAP9, APOE, AKAP12, COX4I1, COX7B, RAF1, ATP5MC2, COX5B, THBS1, NDUFB10, GUK1, NDUFB11, NDUFB9, PFKM, ATP5PF, UQCRB, SLC35B2, ATP5MC1, CALM3, NDUFS4, COX6C, NDUFB8, ATP5PD, NDUFS5, UQCRFS1, INSR, PGAM1, PDE7B, CYCS, UQCRH, NDUFA11, COX8A, IMPDH2, NDUFV2, CYC1, GADD45GIP1, UQCR10, NDUFA13, NDUFA4, UCKL1, APRT, HSPA1B, HSPA1A, RACK1, NME1, ATP5PO, EIF6, NUDT3</t>
  </si>
  <si>
    <t>TMEM176A, CD74, PHPT1, RPS19, JAK3, TMEM176B, CXCL12, CUEDC2, TNFAIP3, ZFP36, BST2, LGALS3, THBS1, SERPING1, PSMB4, HTRA1, PRNP, CEBPB, CIB1, ZFP36L1, HIST1H4C, HLA-E, NME1, MIF, PRKDC</t>
  </si>
  <si>
    <t>PIGT, DPM2</t>
  </si>
  <si>
    <t>NUCKS1, PABPC1, LGALS1, APOE, MVB12A, PPIB, CFL1, JUN, SUPT4H1</t>
  </si>
  <si>
    <t>DAP, ATF4, SLC38A2</t>
  </si>
  <si>
    <t>KLF4, DDIT3, CIB1, RACK1</t>
  </si>
  <si>
    <t>BAX, CAV1, PARK7, RPS3, DDIT3, RACK1, FIS1</t>
  </si>
  <si>
    <t>DCN, NDST1, IMPAD1, FMOD, CHPF, LUM, AKT1, B4GAT1, PRELP</t>
  </si>
  <si>
    <t>GMPR2, DGUOK, UCKL1, APRT</t>
  </si>
  <si>
    <t>AASS, DHPS, HM13, DECR1, RPS19, ASL, OXA1L, NAXE, DCXR, INSR, IMPDH2, ANXA2, HIST1H4C, S100A10, GPX3</t>
  </si>
  <si>
    <t>ATP5F1D, NME3, ATP5MC2, COX5B, GUK1, ATP5PF, SLC35B2, ATP5MC1, ATP5PD, IMPDH2, UCKL1, APRT, QTRT1, NME1, ATP5PO</t>
  </si>
  <si>
    <t>CFLAR, IFRD1, DCN, GPC1, HMG20B, TGFBR3, MYL6, DDX17, PPP1R13L, CAV1, PDGFRB, FHL2, OBSL1, GATA4, PPP3CA, GATA6, ITGB1, LMNA, SELENON, IGSF8, SGCB, VAMP5, FOS, NUPR1, NDUFV2, MAFF, MYL6B, SVIL</t>
  </si>
  <si>
    <t>GLG1, TIMP1, IMPAD1, COL1A1, MGP, LUM, CCN1, NFIB, SERPINH1, BMP1, MAF, SULF2</t>
  </si>
  <si>
    <t>ATP5F1D, NME3, DCTD, ATP5MC2, COX5B, GUK1, ATP5PF, SLC35B2, ATP5MC1, ATP5PD, IMPDH2, UCKL1, APRT, QTRT1, NME1, ATP5PO</t>
  </si>
  <si>
    <t>AKR7A2, NDUFB4, PGM1, ATP5F1D, NDUFB7, GMPR2, AHCY, NME3, COX6A1, ABHD14B, DGUOK, PARK7, NT5C, UQCR11, DCTD, GAMT, COX4I1, COX7B, PEMT, ATP5MC2, COX5B, NDUFB10, GUK1, NDUFB11, NDUFB9, PFKM, ATP5PF, UQCRB, SLC35B2, ATP5MC1, NDUFS4, COX6C, NDUFB8, ATP5PD, NDUFS5, UQCRFS1, INSR, PGAM1, CYCS, UQCRH, NDUFA11, COX8A, IMPDH2, NDUFV2, CYC1, GADD45GIP1, UQCR10, NDUFA13, NDUFA4, UCKL1, APRT, HSPA1B, HSPA1A, QTRT1, NME1, ATP5PO, EIF6, NUDT3</t>
  </si>
  <si>
    <t>TMEM176A, CD74, JAK3, TMEM176B, ZFP36, CIB1, ZFP36L1, HIST1H4C, NME1</t>
  </si>
  <si>
    <t>PSMB1, GSTP1, PSME1, PSMD8, PSME2, TNFAIP3, PSMA1, PSMB6, RPS27A, PSMB4, KRT8, SHARPIN, GAS6, HSPA1B, HSPA1A, RACK1, UBA52</t>
  </si>
  <si>
    <t>BAX, CST3, TNFAIP3</t>
  </si>
  <si>
    <t>TIMP2, APOE, AKAP12, RAF1, CALM3</t>
  </si>
  <si>
    <t>CAV1, ACTA2, AKT1</t>
  </si>
  <si>
    <t>BAX, CST3, PIH1D1, DAP, FAM162A, PARK7, PRDX5, RAF1, KLF4, MTCH1, THBS1, AKT1, CCN1, ARL6IP5, GSN, RPS3, BEX3, CYCS, GAS6, NDUFA13, DAPK1, RACK1, FIS1</t>
  </si>
  <si>
    <t>CD74, TGFBR3, NFE2L1, BAX, RPS19, JAK3, PRDX1, KMT2A, TNFAIP3, KLF2, ZFP36, RPS6, RPS24, SLC40A1, AKT1, RPS14, PTPN11, RPS17, ZFP36L1, ISG15, MIF</t>
  </si>
  <si>
    <t>CAV1, PARK7, ECSIT, APOE, AKT1, OXA1L, CALM3, CCS, DDAH2</t>
  </si>
  <si>
    <t>VIM, TGFBR3, LTBP4, GLG1, STUB1, FKBP8, CAV1, FBXL15, SPTBN1, FMOD, NEDD8, GATA4, THBS1, TGFB1I1, GATA6, CCN1, RPS27A, CITED2, COL1A2, HTRA1, ILK, VASN, BMP1, FOS, WFIKKN2, JUN, IRAK1, UBA52</t>
  </si>
  <si>
    <t>CD74, RARRES2, CREB3, CXCL12, LGALS3, THBS1, PDGFD, GAS6, ZNF580</t>
  </si>
  <si>
    <t>NFE2L1, BLVRB, BLVRA, UROD, RSAD1, MMAB, CD320, UROS</t>
  </si>
  <si>
    <t>MMP2, COL1A1, CSRNP1, PTPN11</t>
  </si>
  <si>
    <t>CD74, GSTP1, DHPS, JAK3, CD81, IGFBP2, TNFAIP3, LGALS3, IL6ST, PRNP, CEBPB, HLA-E, MIF</t>
  </si>
  <si>
    <t>CD74, GSTP1, BAX, DHPS, JAK3, CD81, IGFBP2, TNFAIP3, CLU, LGALS3, IL6ST, RPS6, PRNP, CEBPB, CD151, IMPDH2, HLA-E, MIF</t>
  </si>
  <si>
    <t>BAX, PIH1D1, DAP, FAM162A, PARK7, PRDX5, RAF1, KLF4, MTCH1, THBS1, AKT1, CCN1, ARL6IP5, GSN, RPS3, BEX3, CYCS, GAS6, NDUFA13, DAPK1, RACK1, FIS1</t>
  </si>
  <si>
    <t>PRDX1, B2M, TUBB, HLA-E, EMP2</t>
  </si>
  <si>
    <t>AHCY, NT5C, NUDT3</t>
  </si>
  <si>
    <t>PSMB1, PRKACA, MMP2, PSME1, PSMD8, PSME2, RPS19, CDC37, JAK3, CAV1, C7, PRDX1, TNFAIP3, CLU, MT2A, C3, PSMA1, ECSIT, BST2, ASS1, LGALS3, RAF1, CTSL, IFITM3, APP, PSMB6, RPL13A, SUSD4, RPS27A, STAR, SERPING1, NCAM1, PSMB4, C1R, SPON2, GBP2, B2M, STAT2, PTPN11, C1S, IRAK1, SOCS3, IFITM2, IFITM1, ISG15, TUBB, DAPK1, RPL39, HSPA1B, HSPA1A, HLA-C, HLA-E, UBA52, C4B, HLA-B, MIF</t>
  </si>
  <si>
    <t>HSD17B14, STARD3, STAR</t>
  </si>
  <si>
    <t>TGFBR3, LIMS2, BAX, XBP1, WDR13, CAV1, CXCL12, SPARC, NRP2, TNFAIP3, ZFP36, APOE, LAMC1, THBS1, AKT1, NFIB, FMC1, HTRA1, JUN, MAGED1, ZFP36L1, SULF2, ZNF580, PHB2, NME1</t>
  </si>
  <si>
    <t>BAX, COL1A1, NFIC, PAM, COL1A2, HTRA1, BSG</t>
  </si>
  <si>
    <t>TGFBR3, LIMS2, XBP1, SRSF5, RPS16, RPL19, NPHP3, TNFAIP3, MPST, ASS1, RPS24, GATA6, RPL32, CITED2, CEBPB, JUN, SULF2, IGF2R</t>
  </si>
  <si>
    <t>ARFRP1, RAB34, SPTBN1, OPTN, VAMP5, RACK1</t>
  </si>
  <si>
    <t>CFLAR, IFRD1, TGFBR3, GSTP1, SRSF5, CPQ, RPS16, CXCL12, RPL19, APOE, NINJ1, MATN2, CDK4, KLF4, RPS24, RPL32, SELENON, HOPX, CEBPB, JUN, GAS6, SULF2, IGF2R</t>
  </si>
  <si>
    <t>CD74, TRIB2, GSTP1, XBP1, JAK3, CUEDC2, SPTBN1, TIA1, PARK7, TNFAIP3, CLU, C3, KLF2, ZFP36, ATF4, BST2, IL6ST, GATA4, KLF4, THBS1, LUM, GATA6, RPS27A, UBE2L6, SPON2, NDRG2, B2M, PRNP, CEBPB, DDIT3, ZBTB20, GAS6, IRAK1, ISG15, LITAF, SULF2, ANXA4, AGPAT1, HSPA1B, HSPA1A, HLA-E, ZNF580, UBA52, MIF, PRKDC</t>
  </si>
  <si>
    <t>PHPT1, PRKACA, LGALS1, XBP1, PIH1D1, HMGN3, SOX4, RAF1, GATA4, PPP3CA, STAR, GAS6, ZFP36L1, RACK1, NME1</t>
  </si>
  <si>
    <t>DCN, ERCC1, TIMP2, MBD3, TIMP1, NUDT1, IGFBP2, IGFBP5, LRP1, ROMO1, JUND, ASS1, AKT1, SERPING1, NSMCE2, LMNA, ILK, FOS, JUN, IRAK1, PRELP, LITAF, MIF, PRKDC</t>
  </si>
  <si>
    <t>TIMP2, NDUFB4, PGM1, ATP5F1D, NDUFB7, PALM, GMPR2, AHCY, NME3, NUDT1, COX6A1, NPHP3, GNAI2, ABHD14B, DGUOK, PARK7, NT5C, UQCR11, AKAP9, GAMT, APOE, AKAP12, COX4I1, COX7B, RAF1, PEMT, ATP5MC2, COX5B, THBS1, NDUFB10, GUK1, NDUFB11, NDUFB9, PFKM, ATP5PF, UQCRB, SLC35B2, ATP5MC1, CALM3, NDUFS4, COX6C, NDUFB8, ATP5PD, NDUFS5, UQCRFS1, INSR, PGAM1, PDE7B, CYCS, UQCRH, NDUFA11, COX8A, IMPDH2, NDUFV2, CYC1, GADD45GIP1, UQCR10, NDUFA13, NDUFA4, APRT, HSPA1B, HSPA1A, RACK1, NME1, ATP5PO, EIF6, NUDT3</t>
  </si>
  <si>
    <t>ERCC1, MBD3, GSTP1, COMT, XBP1, TXN2, CST3, AHCY, MAP1LC3A, COL1A1, DAP, SPARC, GNAI2, IGFBP2, NENF, ZFP36, ATF4, APOE, ASS1, COX4I1, PEMT, SLC38A2, GATA4, GABARAPL1, AKT1, STAR, DDIT3, JUN, GAS6, EIF4EBP1</t>
  </si>
  <si>
    <t>CD74, RPS19, RARRES2, CREB3, CXCL12, SBDS, LGALS3, THBS1, GAS6, ZNF580</t>
  </si>
  <si>
    <t>TIMP2, ATP5F1D, PALM, NME3, GNAI2, AKAP9, APOE, AKAP12, RAF1, ATP5MC2, COX5B, GUK1, ATP5PF, SLC35B2, ATP5MC1, CALM3, ATP5PD, IMPDH2, APRT, NME1, ATP5PO</t>
  </si>
  <si>
    <t>PARK7, PRDX1, PRDX2, CCS</t>
  </si>
  <si>
    <t>CAV1, PARK7, APOE, AKT1, CALM3, DDAH2</t>
  </si>
  <si>
    <t>RPS20, RPL18, RPL31, RPS5, BAX, RPL6, RPLP0, DPYSL2, ATP5F1D, PALM, RPL3, MYH9, IFT27, ARFRP1, SYTL4, RPS16, RPS19, JAK3, RPL18A, CAV1, SEC61B, RPL28, RPL19, RAB34, CPE, RPL34, RPS13, RPS12, RPL24, RPS15, SPTBN1, RPL22, PRDX1, RPS25, NPC2, RPL21, RPL5, OPTN, RPS10, RPL23, APOE, RPL36, RPL27, RPS15A, ATP5MC2, BLOC1S1, COX5B, TXN, RPL35, RPS6, NUMA1, RPLP1, RPS24, PPP3CA, SRP14, MBTPS1, RHOT2, RPS2, APP, AKT1, RPS11, RPL13A, RPL11, RPS8, RPS27A, RPL32, RPS3A, RPL37, RPL10, STAR, RPL7, GSN, RPL7A, HIKESHI, RPS3, ITGB1, ATP5PF, OXA1L, RPL30, ATP5MC1, LMNA, RPL8, RPL26, RPL29, SSR2, RPL9, RPS14, RPL27A, RPL13, CACNB3, ATP5PD, RPSA, PKIG, VAMP5, RPS9, RPS21, RPS7, BSG, RPL38, RPL4, RPL15, DCTN2, RPLP2, JUN, RPS27, ANXA2, RPS17, RPL35A, GAS6, CIB1, NDUFA13, RPS23, RILPL1, RPL14, LITAF, SULF2, TOMM7, FLNA, DYNC1H1, RPS26, S100A10, RPL37A, RPL12, RPS4X, RPL23A, RPL10A, RPL39, RACK1, RPS29, EMP2, FIS1, PHB2, UBA52, RPL41, RPS18, RPS28, RPL36A, ATP5PO, CHMP4A, RPL17</t>
  </si>
  <si>
    <t>PRDX1, TUBB, HLA-E</t>
  </si>
  <si>
    <t>PHPT1, NUCKS1, PRKACA, SLC8B1, DHPS, LGALS1, XBP1, PIH1D1, IGFBP5, HMGN3, SOX4, RAF1, GATA4, RPS6, PPP3CA, AKT1, STAR, PFKM, IRS1, INSR, HECTD4, PTPN11, GAS6, RACK1, NME1</t>
  </si>
  <si>
    <t>CAV1, GSTO1, CALM3, GSTM2</t>
  </si>
  <si>
    <t>ERCC1, NDUFB4, NFE2L1, GSTP1, TXN2, DHRS2, CST3, PPP2CB, NUDT1, COL1A1, PDGFRB, PARK7, PRDX1, PRDX6, TNFAIP3, DUSP1, ROMO1, PRDX5, KLF2, ATF4, APOE, BTG1, TXN, KLF4, APP, AKT1, RHOB, ARL6IP5, STAR, MSRB2, RPS3, SELENON, GPX4, PRDX2, FOS, PDGFD, PRNP, CYCS, CCS, JUN, VKORC1L1, PSAP, HSPA1B, HSPA1A, RACK1, GPX3, ZNF580, SELENOP</t>
  </si>
  <si>
    <t>ERCC1, GSTP1, XBP1, TXN2, AHCY, COL1A1, SPARC, GNAI2, IGFBP2, ASS1, COX4I1, PEMT, GATA4, STAR, GAS6</t>
  </si>
  <si>
    <t>PSMB1, RPS20, DCN, CAPN1, RNH1, TIMP2, USE1, RPL18, GPC1, UFD1, PABPC1, RPL31, TRIB2, PRKACA, PGM1, RPS5, BAX, RPL6, RPLP0, PSME1, PSMD8, XBP1, TIMP3, RPL3, RBX1, PSME2, CTSZ, HM13, CST3, TIMP1, STUB1, EIF3E, UBXN8, PPP2CB, RPS16, RPS19, RPL18A, CAV1, SEC61B, FBXL15, RPL28, RPL19, CDK5RAP3, RPL34, CD81, RPS13, RPS12, RPL24, RPS15, RPL22, PARK7, CTSD, RPS25, TNFAIP3, CLU, SCPEP1, SPOP, RPL21, FMOD, RBBP6, RPL5, RPS10, RPL23, FBXL12, ZFP36, PSMA1, NEDD8, APOE, RPL36, PPT1, RPL27, SDF2, HSPBP1, RPS15A, TUT4, CTSL, PAN2, SERPINE2, YME1L1, RPL35, RPS6, SORL1, RPLP1, ATRAID, RPS24, LUM, TGFB1I1, RPS2, ANAPC11, NT5C3B, MVB12A, AKT1, PSMB6, RPS11, RPL13A, RPL11, RPS8, RPS27A, RPL32, RPS3A, RPL37, RPL10, RPL7, RPL7A, TNKS1BP1, RPS3, PAN3, PFKM, RPL30, UBE2L6, FBXW5, PSMB4, CALM3, VPS28, RPL8, RPL26, UBXN1, RPL29, KLHDC8A, RPL9, RPS14, ANAPC16, RPL27A, RPL13, RPSA, RPS9, RPS21, RPS7, RPL38, RNASEH2C, HECTD4, CTSF, RPL4, RPL15, DDIT3, RPLP2, RPS27, SHARPIN, OAZ2, ANXA2, RPS17, RPL35A, ZFP36L1, NDUFA13, RPS23, ISG15, PRELP, RPL14, FLNA, RPS26, RPL37A, RPL12, RPS4X, RPL23A, RPL10A, RPL39, RNF5, LSM2, RACK1, RPS29, UBA52, RPL41, RPS18, RPS28, RPL36A, RPL17</t>
  </si>
  <si>
    <t>GSTP1, COL1A1, SPARC, PEMT, GATA4, GAS6</t>
  </si>
  <si>
    <t>TIMP2, TIMP3, MYH9, HM13, TIMP1, APOE, MBTPS1</t>
  </si>
  <si>
    <t>DCN, RNH1, MYLK, TGFBR3, NDST1, MBD3, SMARCD3, BAX, MMP2, XBP1, MYH9, PPP1R13L, CAV1, ACTA2, COL1A1, CPE, SPARC, PDGFRB, NPHP3, SNX17, FHL2, NRP2, TNFAIP3, LRP1, OBSL1, SOX4, C3, LOXL1, SAT1, APOE, COL5A1, RAF1, BTG1, COL4A2, AHI1, GATA4, KLF4, THBS1, GATA6, AKT1, CCN1, PROK1, RHOB, PAM, ITGB1, ADAMTS1, SCUBE1, LMNA, DHRS3, SGCB, CITED2, COL1A2, ILK, PDGFD, INSR, JUNB, HOPX, DDIT3, JUN, NDUFV2, PTPN11, ANXA2, COL18A1, SOCS3, CIB1, ZFP36L1, EMP2, PRKDC</t>
  </si>
  <si>
    <t>APOE, THBS1, AKT1, MIF</t>
  </si>
  <si>
    <t>NUCKS1, JUN, SUPT4H1</t>
  </si>
  <si>
    <t>PRKACA, CAV1, FXYD6, CALM3</t>
  </si>
  <si>
    <t>TIMP2, ATP5F1D, PALM, NME3, GNAI2, AKAP9, APOE, AKAP12, RAF1, ATP5MC2, COX5B, GUK1, ATP5PF, SLC35B2, ATP5MC1, CALM3, ATP5PD, IMPDH2, UCKL1, APRT, NME1, ATP5PO</t>
  </si>
  <si>
    <t>COMT, AHCY, MPST</t>
  </si>
  <si>
    <t>PPP1R15A, PIH1D1, ATF4, FLNA</t>
  </si>
  <si>
    <t>C3, IL6ST, B2M, HLA-E</t>
  </si>
  <si>
    <t>TGFBR3, SMARCD3, PPP1R13L, CPE, NPHP3, FHL2, SOX4, COL5A1, AHI1, GATA4, GATA6, CCN1, ADAMTS1, DHRS3, CITED2, ILK, INSR, JUN</t>
  </si>
  <si>
    <t>PSMB1, CD74, AP2S1, NDST1, PRKACA, LXN, NFE2L1, GSTP1, MMP2, PSME1, PSMD8, PSME2, CST3, AHCY, RPS19, CDC37, JAK3, CAV1, RARRES2, CXCL12, CUEDC2, LGALS3BP, MDK, C7, PARK7, ASH1L, PRDX1, TNFAIP3, CLU, OPTN, MT2A, C3, ROMO1, PRDX5, PSMA1, ECSIT, APOE, BST2, ASS1, LGALS3, RAF1, IL6ST, CTSL, KLF4, THBS1, IGFBP4, IFITM3, APP, AKT1, PSMB6, RPL13A, SUSD4, RPS27A, STAR, SERPING1, NCAM1, ITGB1, SCUBE1, PSMB4, C1R, SPON2, GBP2, HTRA1, B2M, SLC25A6, FOS, STAT2, CEBPB, NUPR1, HNRNPA0, PTPN11, SHARPIN, C1S, IRAK1, SOCS3, IFITM2, IFITM1, ISG15, TUBB, DAPK1, CD47, RPL39, HSPA1B, HSPA1A, HLA-C, HLA-E, ZNF580, UBA52, C4B, HLA-B, MIF, IL10RB</t>
  </si>
  <si>
    <t>AP2S1, CAV1, UNC119, SNX17, C3, PPT1, LGALS3, CD63, AHI1, BIN1, VPS28, B2M, ANXA2, GAS6, CD47, RACK1, C4B</t>
  </si>
  <si>
    <t>ERCC1, CD74, KLF6, ACTB, ITM2A, BAX, DHPS, LGALS1, XBP1, MYH9, DHRS2, MYL9, CST3, MYL12A, TIMP1, JAK3, CAV1, COL1A1, CD81, ITFG2, PDGFRB, IGFBP2, RPL22, TNFAIP3, CLU, SOX4, APOE, BST2, LGALS3, RAF1, IL6ST, SERPINE2, TLN1, RPS6, THBS1, PPP3CA, AKT1, RHOB, GSN, ITGB1, CSRP1, COL1A2, ILK, B2M, PRELID1, PRNP, CEBPB, C1QTNF1, JUN, CD151, IMPDH2, PTPN11, GAS6, ZFP36L1, CD47, FLNA, AKAP17A, HLA-E, CLIC1, MIF, PRKDC</t>
  </si>
  <si>
    <t>TIMP2, ATP5F1D, PALM, GMPR2, NME3, GNAI2, DGUOK, AKAP9, APOE, AKAP12, RAF1, ATP5MC2, COX5B, GUK1, ATP5PF, SLC35B2, ATP5MC1, CALM3, ATP5PD, IMPDH2, APRT, NME1, ATP5PO</t>
  </si>
  <si>
    <t>ATP5F1D, ATP5MC2, COX5B, ATP5PF, ATP5MC1, ATP5PD, IMPDH2, APRT, ATP5PO</t>
  </si>
  <si>
    <t>XBP1, CREB3, ATF4</t>
  </si>
  <si>
    <t>CST3, PARK7, PRDX1, TNFAIP3, ROMO1, PRDX5, KLF2, TXN, KLF4, RHOB, RPS3, PRDX2, FOS, PDGFD, CCS, PSAP, RACK1, ZNF580</t>
  </si>
  <si>
    <t>DCN, TGFBR3, FBLN1, GSTP1, TIMP1, CXCL12, DPYSL3, IGFBP5, LRP1, APOE, BST2, KLF4, THBS1, RHOB, CITED2, ILK, BMERB1, CORO1B, IFITM1</t>
  </si>
  <si>
    <t>ERCC1, CD74, JAK3, C7, PRDX1, CLU, C3, BST2, SUSD4, SERPING1, C1R, SPON2, B2M, C1S, TUBB, HLA-E, EMP2, C4B</t>
  </si>
  <si>
    <t>SDF4, TIMP3, TIMP1, SYTL4, RARRES2, LGALS3BP, PHACTR2, SPARC, QSOX1, CLU, ISLR, CD63, TLN1, THBS1, APP, SERPING1, CYB5R1, CALM3, TMED10, GAS6, FLNA, PSAP, TMSB4X, SELENOP</t>
  </si>
  <si>
    <t>CD74, GSTP1, CDC37, CAV1, TNFAIP3, RPS27A, STAT2, PTPN11, SHARPIN, GAS6, IRAK1, SOCS3, AGPAT1, HSPA1B, HSPA1A, RACK1, UBA52</t>
  </si>
  <si>
    <t>TIMP2, PALM, NPHP3, GNAI2, AKAP9, AKAP12, RAF1, CALM3, RACK1</t>
  </si>
  <si>
    <t>ERCC1, CD74, ITM2A, XBP1, JAK3, CUEDC2, BST2, SPON2, B2M, GAS6, HLA-E, MIF, PRKDC</t>
  </si>
  <si>
    <t>GSTP1, COMT, XBP1, TXN2, MAP1LC3A, TLE5, NUDT1, COL1A1, DAP, ATF4, SLC38A2, GABARAPL1, FOS, JUN, GAS6</t>
  </si>
  <si>
    <t>CFLAR, IFRD1, DCN, FHL1, PLEKHO1, GPC1, HMG20B, MYLK, TGFBR3, SMARCD3, MYL6, LGALS1, DDX17, XBP1, MYH9, CAV1, AEBP1, PDGFRB, IGFBP5, FHL2, OBSL1, ASS1, SYNE1, BTG1, CAMK1, GATA4, BIN1, PPP3CA, UNC45A, GATA6, AKT1, TAGLN, ITGB1, LMNA, SELENON, IGSF8, SGCB, COL6A3, ILK, VAMP5, FOS, KRT8, HOPX, WFIKKN2, DDIT3, NUPR1, MAFF, ZFP36L1, MYL6B, LAMA2, SVIL</t>
  </si>
  <si>
    <t>TIMP2, H6PD, NDUFB4, PGM1, ATP5F1D, NDUFB7, PALM, GMPR2, NME3, NUDT1, LDHB, COX6A1, NPHP3, GNAI2, ABHD14B, DGUOK, PARK7, NT5C, UQCR11, AKAP9, DCTD, APOE, PGLS, AKAP12, COX4I1, COX7B, RAF1, ATP5MC2, COX5B, THBS1, NDUFB10, NT5C3B, GUK1, NDUFB11, NDUFB9, PFKM, ATP5PF, UQCRB, SLC35B2, ATP5MC1, CALM3, SUCLG1, NDUFS4, COX6C, NDUFB8, ATP5PD, NDUFS5, UQCRFS1, DCXR, INSR, PGAM1, PDE7B, CYCS, UQCRH, NDUFA11, COX8A, IMPDH2, NDUFV2, CYC1, GADD45GIP1, AFMID, UQCR10, NDUFA13, NDUFA4, UCKL1, APRT, HSPA1B, HSPA1A, RACK1, NME1, ATP5PO, EIF6, NUDT3</t>
  </si>
  <si>
    <t>PSMB1, PSME1, PSMD8, PSME2, PSMA1, PSMB6, PSMB4, OAZ2</t>
  </si>
  <si>
    <t>APOE, MVB12A, RPS27A, VPS28, UBA52, CHMP4A</t>
  </si>
  <si>
    <t>CFLAR, GSTP1, BAX, TIMP3, CAV1, PARK7, TNFAIP3, G0S2, LGALS3, RAF1, THBS1, AKT1, LMNA, PEA15, BEX3, KRT8, SIVA1, CIB1, NDUFA13, DAPK1, HSPA1B, HSPA1A</t>
  </si>
  <si>
    <t>RPLP0, XBP1, CAV1, PAM, APRT, DDR1</t>
  </si>
  <si>
    <t>KMT2A, MT2A, PPP3CA, PPP1R14A, PRNP, GAS6, NME1</t>
  </si>
  <si>
    <t>TIMP2, H6PD, NDUFB4, PGM1, ATP5F1D, NDUFB7, PALM, GMPR2, NME3, NUDT1, LDHB, COX6A1, NPHP3, GNAI2, ABHD14B, DGUOK, PARK7, NT5C, UQCR11, AKAP9, DCTD, APOE, PGLS, AKAP12, COX4I1, COX7B, RAF1, ATP5MC2, COX5B, THBS1, NDUFB10, NT5C3B, GUK1, NDUFB11, NDUFB9, PFKM, ATP5PF, UQCRB, SLC35B2, ATP5MC1, CALM3, NDUFS4, COX6C, NDUFB8, ATP5PD, NDUFS5, UQCRFS1, DCXR, INSR, PGAM1, PDE7B, CYCS, UQCRH, NDUFA11, COX8A, IMPDH2, NDUFV2, CYC1, GADD45GIP1, AFMID, UQCR10, NDUFA13, NDUFA4, UCKL1, APRT, HSPA1B, HSPA1A, RACK1, NME1, ATP5PO, EIF6, NUDT3</t>
  </si>
  <si>
    <t>PIGT, DPM2, ST6GALNAC6</t>
  </si>
  <si>
    <t>GSTP1, RPS19, CUEDC2, C7, PARK7, ASH1L, TNFAIP3, C3, APOE, IL6ST, KLF4, SUSD4, SERPING1, PSMB4, SHARPIN, SOCS3, CD47, C4B</t>
  </si>
  <si>
    <t>ACSM3, CTSZ, ACTA2, SCPEP1, COL1A2, GAS6, EMP2</t>
  </si>
  <si>
    <t>LMAN1, DPM2, ST6GALNAC6, MCFD2</t>
  </si>
  <si>
    <t>JUNB, HOPX</t>
  </si>
  <si>
    <t>CST3, INSR, JUN</t>
  </si>
  <si>
    <t>PHPT1, PRKACA, GSTP1, LGALS1, XBP1, TXN2, PIH1D1, SPARC, HMGN3, SOX4, RAF1, GATA4, THBS1, PPP3CA, COL6A2, STAR, GAS6, RACK1, NME1</t>
  </si>
  <si>
    <t>PPP1R15A, RBX1, KLF2, ATF4, RPS27A, CITED2, CEBPB, DDIT3, JUN, UBA52</t>
  </si>
  <si>
    <t>CD74, GSTP1, RPS19, RARRES2, CREB3, CXCL12, PDGFRB, SBDS, LGALS3, THBS1, PDGFD, CORO1B, GAS6, ZNF580</t>
  </si>
  <si>
    <t>BAX, NQO2, ATF4, DDIT3, JUN</t>
  </si>
  <si>
    <t>CD74, BAX, CXCL12, CLU, TPT1, RPS3, NUPR1, MIF, PRKDC</t>
  </si>
  <si>
    <t>NUCKS1, EEF1D, RHOB, SWI5</t>
  </si>
  <si>
    <t>ATP5F1D, DGUOK, ATP5MC2, COX5B, ATP5PF, ATP5MC1, ATP5PD, IMPDH2, UCKL1, APRT, ATP5PO</t>
  </si>
  <si>
    <t>ATP5F1D, ATP5MC2, COX5B, ATP5PF, ATP5MC1, ATP5PD, IMPDH2, UCKL1, APRT, ATP5PO</t>
  </si>
  <si>
    <t>TGFBR3, LTBP4, GLG1, STUB1, FKBP8, CAV1, FBXL15, GATA4, THBS1, TGFB1I1, GATA6, CCN1, RPS27A, CITED2, HTRA1, ILK, VASN, BMP1, UBA52</t>
  </si>
  <si>
    <t>PHPT1, PRKACA, LGALS1, XBP1, PIH1D1, HMGN3, SOX4, RAF1, GATA4, PPP3CA, STAR, GAS6, RACK1, NME1</t>
  </si>
  <si>
    <t>CIRBP, FOS</t>
  </si>
  <si>
    <t>CD74, FBLN1, GSTP1, TIMP3, PDGFRB, DUSP1, NQO2, MAP2K2, KLF4, CCN1, NDRG2, PDGFD, JUN, PTPN11, GAS6, CIB1, ZFP36L1, ALKAL2, PHB2, MIF</t>
  </si>
  <si>
    <t>ACSM3, XBP1, CAV1, NPC2, APOE, LAMTOR1</t>
  </si>
  <si>
    <t>FBLN1, GSTP1, TIMP3, DUSP1, KLF4, NDRG2</t>
  </si>
  <si>
    <t>ATF4, GSTO1, UROS</t>
  </si>
  <si>
    <t>CD74, JAK3, CXCL12, ASS1, LGALS3, KLF4, PRNP, CEBPB</t>
  </si>
  <si>
    <t>MYLK, XBP1, CAV1, TNFAIP3, APOE, SERPINE2, KLF4, THBS1, GSN, SERPING1, HOPX, C1QTNF1, ANXA2</t>
  </si>
  <si>
    <t>TIMP2, PALM, GNAI2, AKAP9, APOE, AKAP12, RAF1, CALM3</t>
  </si>
  <si>
    <t>TIMP2, LXN, PEBP1, GLG1, TIMP3, CST3, TIMP1, PIH1D1, PARK7, SERPINB6, C3, PRDX5, BST2, RAF1, SERPINE2, KLF4, SORL1, THBS1, APP, AKT1, SERPING1, SERPINH1, UBXN1, COL6A3, BEX3, WFIKKN2, GAS6, C4B</t>
  </si>
  <si>
    <t>UNC119, PPT1, CD63, AHI1, B2M, ANXA2</t>
  </si>
  <si>
    <t>ALDH2, DHRS3, ALDH1A1</t>
  </si>
  <si>
    <t>AASS, MAN2B2, UFD1, HSD17B10, ACADVL, PLD1, PGM1, HADHA, HSD17B14, MMP2, BLVRB, DHPS, HM13, CST3, AHCY, ACOT8, STUB1, DECR1, UBXN8, ECH1, PLD3, ETFB, PON3, CAV1, NUDT1, RARRES2, BLVRA, SEC61B, COL1A1, ALDH2, SNX17, PARK7, PRDX6, CTSD, ECHDC2, NT5C, ASL, MPST, APOE, COL5A1, PPT1, SDF2, COL4A2, CTSL, MTHFS, MAN2C1, COL6A1, COL6A2, AKT1, ITGB1, PLBD2, PFKM, CALM3, UBXN1, COL6A3, COL1A2, FMC1, ALDH1A1, IRS1, DCXR, INSR, PGAM1, PDE7B, PHYKPL, PLAAT3, COL18A1, AFMID, RNF5, RACK1, DDAH2, EIF6, NUDT3</t>
  </si>
  <si>
    <t>NDST1, LXN, NFE2L1, GSTP1, AHCY, RPS19, RARRES2, CXCL12, CUEDC2, C7, PARK7, ASH1L, TNFAIP3, C3, PRDX5, APOE, ASS1, IL6ST, KLF4, THBS1, IGFBP4, AKT1, SUSD4, SERPING1, SCUBE1, PSMB4, FOS, CEBPB, NUPR1, HNRNPA0, SHARPIN, SOCS3, CD47, ZNF580, C4B, MIF, IL10RB</t>
  </si>
  <si>
    <t>CD74, TRIB2, GSTP1, XBP1, JAK3, CUEDC2, SPTBN1, TIA1, PARK7, ASH1L, TNFAIP3, CLU, C3, KLF2, ZFP36, ATF4, BST2, IL6ST, GATA4, KLF4, THBS1, LUM, GATA6, RPS27A, UBE2L6, SPON2, NDRG2, B2M, PRNP, CEBPB, DDIT3, MAF, ZBTB20, GAS6, IRAK1, ISG15, LITAF, SULF2, ANXA4, AGPAT1, HSPA1B, HSPA1A, HLA-E, ZNF580, UBA52, MIF, PRKDC</t>
  </si>
  <si>
    <t>PRKACA, GLG1, MYH9, CTSZ, HM13, AEBP1, CPE, CPZ, C7, C3, CPM, SERPINE2, THBS1, SEC11A, SUSD4, GSN, SERPING1, GAS6, C4B</t>
  </si>
  <si>
    <t>AASS, H6PD, AKR7A2, NDUFB4, MAOB, HSD17B10, ACADVL, PGM1, PLOD1, HADHA, HSD17B14, BLVRB, SCD, NDUFB7, CYB5R3, TXN2, SDR39U1, DHRS7, DHRS2, GMPR2, ACOT8, DECR1, ECH1, ETFB, BLVRA, ALDH2, LDHB, COX6A1, QSOX1, PARK7, PRDX1, PRDX6, HSDL2, ECHDC2, KIAA1191, PRDX4, NQO2, CHCHD5, PRDX5, UQCR11, LOXL1, ECSIT, COX4I1, COX7B, IL6ST, BLOC1S1, PPP1R1A, CYP27A1, COX5B, RSAD1, TXN, NDUFB10, AKT1, SH3BGRL3, RPS27A, ALDH1L1, PAM, NDUFB11, NDUFB9, MSRB2, GSTO1, TM7SF2, PFKM, OXA1L, UQCRB, CYB5R1, CALM3, SELENON, DHRS3, SUCLG1, NDUFS4, COX6C, ALDH1A1, METTL17, NDUFB8, GPX4, PRDX2, FTH1, NDUFS5, UQCRFS1, IRS1, PRELID1, DCXR, INSR, PGAM1, CYCS, UQCRH, CCS, NDUFA11, COX8A, IMPDH2, NDUFV2, CYC1, OGFOD3, UQCR10, NDUFA13, NDUFA4, VKORC1L1, GSTK1, SDHD, GPX3, UBA52, DECR2</t>
  </si>
  <si>
    <t>ACTB, NPHP3, PRDX1, CIB2, B2M</t>
  </si>
  <si>
    <t>DCN, GPC1, NDST1, IMPAD1, PDGFRB, FMOD, CHPF, LUM, AKT1, B4GAT1, PRELP</t>
  </si>
  <si>
    <t>CNN2, COL1A1, SLC38A2, AKT1</t>
  </si>
  <si>
    <t>BAX, MDK, ATN1, FAM162A, PARK7, LRP1, PIGT, NQO2, ATF4, APOE, PPT1, APP, STAR, NSMF, ILK, CEBPB, DDIT3, JUN</t>
  </si>
  <si>
    <t>PSMB1, PSME1, PSMD8, RBX1, PSME2, TLE5, CAV1, COL1A1, NPHP3, IGFBP2, PFDN5, LRP1, SOX4, PSMA1, APOE, IGFBP4, PSMB6, RPS27A, PSMB4, ILK, IGFBP6, DDIT3, SULF2, RACK1, TAX1BP3, UBA52</t>
  </si>
  <si>
    <t>AP2S1, CXCL12, ACTA2, TNFAIP3, NPC2, CLU, BST2, TPT1, RPS15A, IFITM3, SPON2, HTRA1, B2M, STAT2, CFL1, IFITM2, IFITM1, ISG15, IL10RB, EEF1G</t>
  </si>
  <si>
    <t>PHPT1, NUCKS1, PRKACA, LGALS1, XBP1, PIH1D1, HMGN3, SOX4, RAF1, GATA4, PPP3CA, STAR, GAS6, RACK1, NME1</t>
  </si>
  <si>
    <t>ZFP36, CIB1, ZFP36L1, HIST1H4C, NME1</t>
  </si>
  <si>
    <t>DCN, FHL1, PRKACA, BAX, COMT, CAV1, GSTO1, CALM3, SELENON, B2M, DDIT3, RACK1, GSTM2</t>
  </si>
  <si>
    <t>NDUFB4, ACADVL, PGM1, ATP5F1D, NDUFB7, ETFB, COX6A1, PARK7, CHCHD5, UQCR11, COX4I1, COX7B, IL6ST, BLOC1S1, PPP1R1A, COX5B, NDUFB10, AKT1, RPS27A, NDUFB11, NDUFB9, PFKM, OXA1L, UQCRB, CALM3, SUCLG1, NDUFS4, COX6C, METTL17, NDUFB8, NDUFS5, UQCRFS1, IRS1, PRELID1, INSR, PGAM1, CYCS, UQCRH, NDUFA11, COX8A, NDUFV2, CYC1, GADD45GIP1, UQCR10, NDUFA13, NDUFA4, SDHD, UBA52, EIF6</t>
  </si>
  <si>
    <t>COMT, XBP1, MAP1LC3A, DAP, ZFP36, ATF4, SLC38A2, GABARAPL1, DDIT3, JUN, GAS6, EIF4EBP1</t>
  </si>
  <si>
    <t>TGFBR3, LIMS2, BAX, XBP1, WDR13, CAV1, CXCL12, SPARC, IGFBP5, NRP2, TNFAIP3, ZFP36, APOE, LAMC1, THBS1, IGFBP4, AKT1, NFIB, FMC1, HTRA1, CEBPB, JUN, MAGED1, ZFP36L1, SULF2, ZNF580, PHB2, NME1</t>
  </si>
  <si>
    <t>CAV1, THBS1, AKT1, GSTO1, CALM3, OAZ2, GSTM2</t>
  </si>
  <si>
    <t>CD74, XBP1, FOS, JUN, GAS6, ZFP36L1, ISG15</t>
  </si>
  <si>
    <t>MAOB, SDF4, GSTP1, SPARC, EEF1B2, PEMT, STAR, TUFM, EIF4EBP1, RPL10A</t>
  </si>
  <si>
    <t>MYLK, BAX, SERPINB6, ZFP36L1</t>
  </si>
  <si>
    <t>DCN, NDST1, GSTP1, SCD, AHCY, ACOT8, FMOD, CHPF, MPST, PPT1, GSTM5, LUM, MGST3, GSTO1, SLC35B2, GSTM4, B4GAT1, PRELP, GSTK1, GSTM2</t>
  </si>
  <si>
    <t>CAV1, CALM3, PDGFD, JUN</t>
  </si>
  <si>
    <t>PRKACA, GLG1, MYH9, CTSZ, HM13, STUB1, AEBP1, CPE, CPZ, C7, PRDX4, C3, CPM, SERPINE2, SORL1, THBS1, SEC11A, SUSD4, GSN, SERPING1, SERPINH1, GAS6, C4B</t>
  </si>
  <si>
    <t>CD74, JAK3, TNFAIP3, APOE, LGALS3, SERPINE2, PRNP, CEBPB, C1QTNF1</t>
  </si>
  <si>
    <t>DCN, GPC1, CST3, AHCY, NUDT1, FMOD, NT5C, MGAT1, LUM, PDE7B, PRELP, RACK1, NUDT3</t>
  </si>
  <si>
    <t>JAK3, LGALS3, RPS6</t>
  </si>
  <si>
    <t>CFLAR, PDGFRB, OBSL1, ITGB1, KRT8</t>
  </si>
  <si>
    <t>PRKAR2B, HMG20B, PRKACA, LMAN1, ACTB, FBLN1, RPLP0, CBX5, XBP1, MYH9, MYL9, MYL12A, CAV1, COL1A1, APOE, RAF1, SERPINE2, GATA4, TLN1, THBS1, GATA6, AKT1, RHOB, PAM, SERPING1, CSRP1, SCUBE1, ANXA5, COL1A2, ILK, PDGFD, C1QTNF1, PTPN11, ANXA2, GAS6, MAFF, FLNA, APRT, DDR1, CLIC1, EMP2</t>
  </si>
  <si>
    <t>AASS, BAX, DHPS, HSCB, HM13, DECR1, RPS19, CAV1, COL1A1, DPYSL3, TNFAIP3, CLU, AHNAK, ASL, SORL1, COL6A1, COL6A2, PAM, PFKM, OXA1L, SCUBE1, NAXE, COL1A2, ILK, DCXR, TMED10, INSR, PRNP, C1QTNF1, IMPDH2, KCTD12, SHARPIN, ANXA2, IRAK1, TMEM120A, HIST1H4C, S100A10, RACK1, GPX3, FIS1, MIF, CHMP4A, BRK1</t>
  </si>
  <si>
    <t>TIMP2, H6PD, NDUFB4, PGM1, ATP5F1D, NDUFB7, PALM, GMPR2, AHCY, NME3, NUDT1, LDHB, COX6A1, NPHP3, GNAI2, ABHD14B, DGUOK, PARK7, NT5C, UQCR11, AKAP9, DCTD, GAMT, APOE, PGLS, AKAP12, COX4I1, COX7B, RAF1, PEMT, ATP5MC2, COX5B, TXN, THBS1, NDUFB10, NT5C3B, GUK1, NDUFB11, NDUFB9, PFKM, ATP5PF, UQCRB, SLC35B2, ATP5MC1, CALM3, SUCLG1, NDUFS4, COX6C, NDUFB8, ATP5PD, NDUFS5, UQCRFS1, DCXR, INSR, PGAM1, PDE7B, CYCS, UQCRH, NDUFA11, COX8A, IMPDH2, NDUFV2, CYC1, GADD45GIP1, AFMID, UQCR10, NDUFA13, NDUFA4, UCKL1, APRT, HSPA1B, HSPA1A, RACK1, QTRT1, NME1, ATP5PO, EIF6, NUDT3</t>
  </si>
  <si>
    <t>JAK3, CAV1, INSR, DDR1</t>
  </si>
  <si>
    <t>TRIB2, AAMDC, XBP1, RARRES2, ZFP36, AKT1, ID4, CEBPB, DDIT3, CCDC85B, ZFP36L1</t>
  </si>
  <si>
    <t>ERCC1, CD74, JAK3, C7, TNFAIP3, CLU, C3, IL6ST, CTSL, SUSD4, SERPING1, C1R, B2M, C1S, HLA-E, EMP2, C4B</t>
  </si>
  <si>
    <t>PPP1R15A, CAV1, PARK7, AKAP9, RAF1, CAMK1, TXN, AKT1, GAS6, MIF</t>
  </si>
  <si>
    <t>AP2S1, NUCKS1, PABPC1, LGALS1, TIMP1, CAV1, PTGDS, TNFAIP3, PRDX4, ZFP36, APOE, BST2, MVB12A, IFITM3, GSN, HTRA1, B2M, PPIB, CFL1, JUN, CIB1, IFITM2, IFITM1, ISG15, SUPT4H1, MIF</t>
  </si>
  <si>
    <t>BAX, DHPS, JAK3, IGFBP2, LGALS3, IL6ST, RPS6, PRNP, CEBPB, CD151, HLA-E</t>
  </si>
  <si>
    <t>GSTP1, PON3, CAV1, PDGFRB, PARK7, CLU, NQO2, ROMO1, KLF2, ASS1, KLF4, THBS1, AKT1, INSR, DDAH2, EIF6</t>
  </si>
  <si>
    <t>C3, B2M, HLA-E</t>
  </si>
  <si>
    <t>ZFP36, FOS, CEBPB, JUN, CIB1, ZFP36L1, ISG15, HIST1H4C, NME1, EIF6</t>
  </si>
  <si>
    <t>CD74, XBP1, JAK3, RPL22, SOX4, RPS6, B2M, PRELID1, ZFP36L1, PRKDC</t>
  </si>
  <si>
    <t>CD74, BAX, DHPS, LGALS1, XBP1, MYH9, JAK3, CAV1, IGFBP2, RPL22, SOX4, LGALS3, IL6ST, RPS6, PPP3CA, AKT1, GSN, B2M, PRELID1, PRNP, CEBPB, CD151, PTPN11, ZFP36L1, CD47, HLA-E, PRKDC</t>
  </si>
  <si>
    <t>PSMB1, PSME1, PSMD8, PSME2, CAV1, COL1A1, SOX4, PSMA1, PSMB6, RPS27A, PSMB4, ILK, SULF2, UBA52</t>
  </si>
  <si>
    <t>PABPN1, SLC25A6, INSR</t>
  </si>
  <si>
    <t>FMOD, LUM, B4GAT1, PRELP</t>
  </si>
  <si>
    <t>PRKACA, MMP2, ARFRP1, NPHP3, DUSP1, COL5A1, COL4A2, KLF4, RPS6, GATA6, COL6A1, ITGB1, ETS2, DUSP2, RACK1</t>
  </si>
  <si>
    <t>PRKAR2B, DCN, ERCC1, PHPT1, NUCKS1, MAOB, TGFBR3, MBD3, PRKACA, SDF4, GSTP1, HADHA, MMP2, RPLP0, DPYSL2, COMT, LGALS1, XBP1, TXN2, SRSF5, PABPN1, CST3, TIMP1, PPP2CB, PIH1D1, JAK3, CAV1, RARRES2, CXCL12, COL1A1, KLF3, SPARC, PDGFRB, GNAI2, EEF1B2, IGFBP2, IGFBP5, PARK7, PRDX1, PRDX6, HMGN3, TNFAIP3, DUSP1, SOX4, FOSB, ROMO1, PRDX5, KLF2, AKAP9, GNG11, ZFP36, LOXL1, APOE, JUND, ASS1, RAF1, PEMT, BTG1, CDK4, CIB2, GATA4, TXN, KLF4, THBS1, PPP3CA, COL6A1, COL6A2, APP, AKT1, RHOB, RPL32, PAM, STAR, RGS10, RPS3, LAMTOR1, SPON2, CALM3, PMVK, IGFBP7, H2AFZ, NDUFS4, COL1A2, NSMF, B2M, PRDX2, IRS1, FOS, KRT8, PDGFD, INSR, JUNB, CYCS, CEBPB, BSG, CCS, JUN, HNRNPA0, TUFM, CYC1, PTPN11, COL18A1, GAS6, IRAK1, SOCS3, ZFP36L1, NDUFA13, EIF4EBP1, LITAF, IGF2R, PSAP, RPL10A, APRT, RACK1, GPX3, ZNF580, LEPROT, NME1, MIF, EIF6, GNG10, PRKDC, OVCA2</t>
  </si>
  <si>
    <t>ACADVL, STUB1, APOE, STAR, LAMTOR1, IGFBP7</t>
  </si>
  <si>
    <t>GSTP1, DHPS, CPQ, PARK7, PRDX4, ASS1, GSTM5, MTHFS, ALDH1L1, GSTO1, GSTM4, CRTAP, PLAAT3, GSTK1, GSTM2, EEF1G</t>
  </si>
  <si>
    <t>TIMP2, ATP5F1D, PALM, NME3, GNAI2, DGUOK, AKAP9, DCTD, APOE, AKAP12, RAF1, ATP5MC2, COX5B, GUK1, ATP5PF, SLC35B2, ATP5MC1, CALM3, SUCLG1, ATP5PD, IMPDH2, AFMID, UCKL1, APRT, NME1, ATP5PO</t>
  </si>
  <si>
    <t>PDE7B, RACK1, NUDT3</t>
  </si>
  <si>
    <t>FBLN1, LGALS1, COL1A1, THBS1</t>
  </si>
  <si>
    <t>PRKACA, LRP1, PIGT, APOE, PPT1, PEMT, DPM2, BMP1</t>
  </si>
  <si>
    <t>MAN2B2, PRKCSH, MAN2C1, ST6GALNAC6</t>
  </si>
  <si>
    <t>UFD1, NDST1, MMP2, GLG1, TIMP1, IMPAD1, TLE5, AEBP1, COL1A1, MGP, SPARC, BBX, PRDX1, SOX4, SBDS, LUM, IGFBP4, CCN1, SLC39A1, CSRNP1, NFIB, SERPINH1, ETS2, SLC38A10, DHRS3, COL1A2, PPIB, BMP1, RPL38, WFIKKN2, MAF, PTPN11, ANXA2, PRELP, SULF2</t>
  </si>
  <si>
    <t>PSMB1, PSME1, PSMD8, RBX1, PSME2, TLE5, CAV1, COL1A1, NPHP3, IGFBP2, PFDN5, SOX4, PSMA1, APOE, KLF4, IGFBP4, PSMB6, RPS27A, PSMB4, RYK, ILK, IGFBP6, DDIT3, SULF2, UBA52</t>
  </si>
  <si>
    <t>TIMP2, PALM, GNAI2, AKAP9, AKAP12, RAF1, CALM3</t>
  </si>
  <si>
    <t>HTRA1</t>
  </si>
  <si>
    <t>AASS, DCN, GPC1, NDST1, GSTP1, COMT, NUBP2, SCD, HSCB, TXN2, AHCY, ACOT8, IMPAD1, ABHD14B, PARK7, FMOD, CHPF, MPST, GAMT, PPT1, PEMT, GSTM5, TXN, LUM, MGST3, GSTO1, SLC35B2, PMVK, SUCLG1, GSTM4, B4GAT1, PRELP, SULF2, GSTK1, GSTM2, EEF1G</t>
  </si>
  <si>
    <t>B2M, HLA-E, EMP2</t>
  </si>
  <si>
    <t>MAOB, NDST1, ACTB, ATP5PF, CALM3, RYK, NDRG2, CKB</t>
  </si>
  <si>
    <t>COMT, LGALS1, MDK, THBS1, PPP3CA, SELENON</t>
  </si>
  <si>
    <t>PRKAR2B, PRKACA, COMT, MAGED2, GSN, GAS6, SULF2, EMP2</t>
  </si>
  <si>
    <t>COL1A1, TGFB1I1</t>
  </si>
  <si>
    <t>TGFBR3, NDST1, NPHP3, SNX17, SOX4, GATA4, GATA6, CCN1, DHRS3, CITED2</t>
  </si>
  <si>
    <t>CD74, VEZT, LIMS2, ACTB, BAX, DHPS, LGALS1, XBP1, MYH9, MYL9, MYL12A, JAK3, CAV1, CXCL12, IGFBP2, RPL22, SOX4, ASS1, LGALS3, IL6ST, SERPINE2, KLF4, TLN1, RPS6, PPP3CA, AKT1, CCN1, GSN, ITGB1, CSRP1, CITED2, ILK, B2M, PRELID1, PRNP, CEBPB, C1QTNF1, CD151, PTPN11, GAS6, ZFP36L1, CD47, FLNA, HLA-E, CLIC1, PRKDC</t>
  </si>
  <si>
    <t>CD74, FBLN1, GSTP1, TIMP3, PDGFRB, DUSP1, NQO2, MAP2K2, KLF4, CCN1, NDRG2, PDGFD, JUN, PTPN11, GAS6, CIB1, ALKAL2, PHB2, MIF</t>
  </si>
  <si>
    <t>TIMP2, ATP5F1D, PALM, NME3, GNAI2, DGUOK, AKAP9, DCTD, APOE, AKAP12, RAF1, ATP5MC2, COX5B, GUK1, ATP5PF, SLC35B2, ATP5MC1, CALM3, ATP5PD, IMPDH2, AFMID, UCKL1, APRT, NME1, ATP5PO</t>
  </si>
  <si>
    <t>CNN2, GSTP1, COMT, XBP1, TXN2, MAP1LC3A, TLE5, NUDT1, COL1A1, DAP, ATF4, SLC38A2, GABARAPL1, AKT1, FOS, JUN, GAS6</t>
  </si>
  <si>
    <t>TMEM176A, CD74, XBP1, JAK3, TMEM176B, PRELID1, FOS, CEBPB, JUN, GAS6, ZFP36L1, NME1</t>
  </si>
  <si>
    <t>CD74, PDGFRB, NQO2, MAP2K2, PDGFD, JUN, PTPN11, GAS6, CIB1, ALKAL2, PHB2, MIF</t>
  </si>
  <si>
    <t>SYTL4, PPP3CA, MIDN, IRS1, PTPN11, GAS6, ANXA4</t>
  </si>
  <si>
    <t>UFD1, ACADVL, PPP1R15A, BAX, XBP1, STUB1, SEC61B, CREB3, CDK5RAP3, CLU, ATF4, SEC61G, SDF2, TLN1, THBS1, MBTPS1, SERPINH1, LMNA, DDIT3, RNF5, HSPA1A, RACK1</t>
  </si>
  <si>
    <t>ZFP36, MAFF, ZFP36L1</t>
  </si>
  <si>
    <t>TIMP2, AKAP12, RAF1, CALM3</t>
  </si>
  <si>
    <t>RPS19, C3, IL6ST, CD47</t>
  </si>
  <si>
    <t>CAPN1, TGFBR3, LIMS2, BAX, RPLP0, XBP1, SRSF5, CST3, RPS16, CAV1, RPL19, MDK, NPHP3, IGFBP5, TNFAIP3, PPDPF, MPST, ASS1, RAF1, SERPINE2, RPS24, GATA6, AKT1, RPL32, PAM, NFIB, CITED2, INSR, ID4, CEBPB, JUN, SULF2, IGF2R, PSAP, APRT, DDR1, PHB2, PRKDC</t>
  </si>
  <si>
    <t>MAOB, COMT, PARK7</t>
  </si>
  <si>
    <t>BAX, MDK, PARK7, LRP1, NQO2, ATF4, APOE, PPT1, STAR, NSMF, ILK, CEBPB, DDIT3, JUN</t>
  </si>
  <si>
    <t>DCN, TIMP2, H6PD, AKR7A2, GPC1, NDUFB4, NDST1, LMAN1, ITM2A, PGM1, BAX, ATP5F1D, NDUFB7, PALM, PMM1, GMPR2, CST3, AHCY, ACOT8, NME3, IMPAD1, JAK3, NUDT1, COX6A1, PDGFRB, NPHP3, GNAI2, ABHD14B, DGUOK, PARK7, FMOD, CHPF, PIGT, NT5C, UQCR11, AKAP9, DCTD, GAMT, PRKCSH, APOE, PGLS, AKAP12, COX4I1, COX7B, MGAT1, RAF1, SDF2, PEMT, ATP5MC2, COX5B, ITM2B, DPM2, THBS1, LUM, NDUFB10, AKT1, GUK1, NDUFB11, NDUFB9, PFKM, ATP5PF, UQCRB, SLC35B2, ATP5MC1, CALM3, ST6GALNAC6, NDUFS4, COX6C, ALDH1A1, NDUFB8, ATP5PD, NDUFS5, UQCRFS1, DCXR, INSR, PGAM1, PDE7B, CYCS, UQCRH, B4GAT1, NDUFA11, ABO, COX8A, IMPDH2, NDUFV2, CYC1, GADD45GIP1, MCFD2, UQCR10, NDUFA13, PRELP, NDUFA4, SULF2, PSAP, UCKL1, APRT, HSPA1B, HSPA1A, RACK1, QTRT1, NME1, ATP5PO, EIF6, NUDT3</t>
  </si>
  <si>
    <t>TMEM176A, IFRD1, DCN, CD74, VIM, TRIB2, PRKACA, LIMS2, GSTP1, COMT, LGALS1, CST3, TIMP1, RPS19, JAK3, TMEM176B, PTGDS, CUEDC2, PMP22, SPARC, DPYSL3, DGUOK, IGFBP5, TIA1, TNFAIP3, PRDX4, LRP1, KLF2, ZFP36, APOE, BST2, COL5A1, COL4A2, SERPINE2, KLF4, SORL1, THBS1, PPP3CA, GATA6, APP, RPS27A, NFIB, SERPING1, UBE2L6, ANXA5, NDRG2, B2M, BMERB1, VASN, PRNP, ID4, C1QTNF1, DDIT3, PTPN11, ANXA2, GAS6, CIB1, ZFP36L1, ISG15, ANXA4, HIST1H4C, PHB2, UBA52, NME1</t>
  </si>
  <si>
    <t>ATP5F1D, NUCB1, PARK7, MT2A, ATF4, ASS1, SLC40A1, PAM, B2M, PRNP, BSG</t>
  </si>
  <si>
    <t>ERCC1, BAX, IMPAD1, PPP1R13L, MFAP2, KMT2A, KLF4, CSRNP1, SCUBE1, NDN, IGF2R, SELENOP</t>
  </si>
  <si>
    <t>CFLAR, ARX, IFRD1, PSMB1, DCN, VIM, AP2S1, GPC1, HMG20B, MYLK, TGFBR3, MBD3, PRKACA, ACADVL, PLOD1, BAX, MMP2, GLG1, PSME1, MYL6, PSMD8, DDX17, XBP1, PSME2, CTSZ, CST3, TIMP1, CPQ, IMPAD1, PIH1D1, PPP1R13L, FKBP8, CAV1, EDF1, ACTA2, FBXL15, COL1A1, MGP, PDGFRB, NPHP3, IGFBP5, FHL2, MESD, NRP2, DUSP1, RBBP6, OBSL1, SOX4, SBDS, KLF2, ZFP36, PSMA1, COL5A1, NINJ1, LGALS3, BTG1, COL4A2, AHI1, LAMC1, SERPINE2, GATA4, KLF4, NUMA1, ATRAID, SLC40A1, PPP3CA, LUM, TGFB1I1, GATA6, COL6A1, AKT1, PSMB6, CCN1, RHOB, RPS27A, NFIB, GSN, SERPINH1, TAGLN, ITGB1, RHOC, ETS2, DUSP2, TAGLN2, SCUBE1, PSMB4, LMNA, SELENON, IGSF8, SGCB, RYK, CITED2, ILK, VASN, BMP1, VAMP5, FOS, PDGFD, INSR, JUNB, HOPX, RPS7, ID4, CEBPB, BSG, RPL38, NUPR1, JUN, NDUFV2, MAF, MAGED1, SHARPIN, COL18A1, GAS6, SOCS3, MAFF, ZFP36L1, KRT10, RILPL1, MYL6B, SULF2, PLXNB2, FLNA, ANXA4, SVIL, GSTK1, PSAP, CEP290, DDR1, PHB2, UBA52, MCRIP1, SPRR2F, PRKDC, CNPY2</t>
  </si>
  <si>
    <t>AHCY, NUDT1, NT5C, PDE7B, RACK1, NUDT3</t>
  </si>
  <si>
    <t>CD74, BAX, DHPS, LGALS1, XBP1, MYH9, JAK3, CAV1, CXCL12, IGFBP2, RPL22, SOX4, ASS1, LGALS3, IL6ST, KLF4, RPS6, PPP3CA, AKT1, GSN, ITGB1, B2M, PRELID1, PRNP, CEBPB, CD151, PTPN11, ZFP36L1, CD47, HLA-E, PRKDC</t>
  </si>
  <si>
    <t>TNFAIP3, RPS27A, IRAK1, HSPA1B, HSPA1A, UBA52</t>
  </si>
  <si>
    <t>CAV1, THBS1, AKT1, GSTO1, CALM3, GSTM2</t>
  </si>
  <si>
    <t>CD74, DHPS, LGALS1, XBP1, JAK3, CAV1, IGFBP2, IL6ST, AKT1, PTPN11, CD47, HLA-E</t>
  </si>
  <si>
    <t>TMEM176A, CD74, KLF6, ITM2A, BAX, LGALS1, XBP1, MYH9, DHRS2, JAK3, TMEM176B, ITFG2, RPL22, SOX4, RPS6, ITGB1, B2M, PRELID1, FOS, JUNB, CEBPB, JUN, ANXA2, GAS6, ZFP36L1, NME1, PRKDC</t>
  </si>
  <si>
    <t>GLG1, IMPAD1, COL1A1, SPARC, BBX, SBDS, SERPINH1, SLC38A10, DHRS3, PPIB, PTPN11, ANXA2, SULF2</t>
  </si>
  <si>
    <t>SPRED2</t>
  </si>
  <si>
    <t>SEC61B, TXN, AKT1, GAS6, PHB2</t>
  </si>
  <si>
    <t>CD74, BAX, DHPS, JAK3, CD81, IGFBP2, LGALS3, IL6ST, RPS6, PRNP, CEBPB, CD151, IMPDH2, HLA-E, MIF</t>
  </si>
  <si>
    <t>TIMP1, PTGDS, DUSP1, PRDX4</t>
  </si>
  <si>
    <t>UFD1, ACADVL, PPP1R15A, BAX, XBP1, HM13, STUB1, UBXN8, PPP2CB, CAV1, SEC61B, CREB3, CDK5RAP3, PARK7, ATF4, SEC61G, SDF2, TLN1, THBS1, MBTPS1, LMNA, UBXN1, CEBPB, DDIT3, JUN, RNF5, HSPA1A, RACK1</t>
  </si>
  <si>
    <t>TIMP2, PALM, NPHP3, GNAI2, PARK7, AKAP9, APOE, AKAP12, RAF1, THBS1, CALM3, INSR, PGAM1, GADD45GIP1, RACK1, EIF6</t>
  </si>
  <si>
    <t>PRKACA, CAV1, AHNAK, GSTO1, CALM3, SELENON, CACNB3, GSTM2</t>
  </si>
  <si>
    <t>CD74, DHPS, JAK3, CD81, IGFBP2, LGALS3, IL6ST, PRNP, CEBPB, HLA-E, MIF</t>
  </si>
  <si>
    <t>COMT, XBP1, MAP1LC3A, DAP, ATF4, SLC38A2, GABARAPL1, JUN, GAS6</t>
  </si>
  <si>
    <t>MVB12A, VPS28, GAS6, CHMP4A</t>
  </si>
  <si>
    <t>PSMB1, CD74, AP2S1, PSME1, PSMD8, PSME2, FCGRT, RAB34, CTSD, PSMA1, CTSL, DCTN3, THBS1, PSMB6, PSMB4, B2M, CTSF, DCTN2, DYNC1H1, HLA-C, HLA-E, HLA-B</t>
  </si>
  <si>
    <t>CAV1, CACNB3</t>
  </si>
  <si>
    <t>BAX, LGALS1, TXN2, CST3, DPYSL3, MATN2, KLF4, JUN</t>
  </si>
  <si>
    <t>CD74, GAS6, AGPAT1, HSPA1B, HSPA1A</t>
  </si>
  <si>
    <t>DCN, CD74, MYLK, GSTP1, XBP1, TIMP1, RARRES2, CREB3, CXCL12, COL1A1, SPARC, DPYSL3, PDGFRB, IGFBP5, NRP2, LRP1, APOE, BST2, LGALS3, SERPINE2, KLF4, SORL1, THBS1, MIEN1, AKT1, SH3BGRL3, CCN1, RHOB, GSN, LMNA, CITED2, NSMF, ILK, BMERB1, PDGFD, INSR, CORO1B, JUN, COL18A1, GAS6, CIB1, IFITM1, LAMA2, PLXNB2, FLNA, RACK1, ZNF580, EMP2</t>
  </si>
  <si>
    <t>FHL1, MYLK, BAX, DPYSL2, CAV1, CXCL12, PDGFRB, PARK7, AKAP9, LGALS3, AKT1, GSTO1, CALM3, B2M, GSTM2, MIF</t>
  </si>
  <si>
    <t>PSMB1, AP2S1, PSME1, PSMD8, PSME2, NPHP3, PSMA1, AHI1, PSMB6, RPS27A, GSN, PSMB4, RYK, MAGED1, PHB2, UBA52</t>
  </si>
  <si>
    <t>CFLAR, ARX, CAPN1, CD74, TIMP2, TGFBR3, LIMS2, FBLN1, SMARCD3, GSTP1, BAX, MMP2, COMT, DHPS, XBP1, DHRS2, CST3, WDR13, TIMP1, CLEC11A, JAK3, CAV1, PTGDS, CXCL12, PMP22, CD81, ING4, SPARC, PDGFRB, GNAI2, IGFBP2, IGFBP5, KMT2A, NRP2, TNFAIP3, PRDX4, NQO2, SOX4, ROMO1, CAPNS1, ZFP36, SAT1, APOE, JUND, LGALS3, RAF1, PEMT, BTG1, IL6ST, RPS15A, CDK4, LAMC1, SERPINE2, KLF4, THBS1, ATRAID, TGFB1I1, GATA6, AKT1, CCN1, PROK1, JTB, NFIB, ITGB1, CFDP1, ADAMTS1, LMNA, SELENON, IGFBP7, NDUFS4, FMC1, NDRG2, HTRA1, ILK, IGFBP6, FTH1, IRS1, RPS9, PDGFD, INSR, JUNB, PRNP, ID4, CEBPB, MARCKSL1, NUPR1, JUN, WDR6, MAGED1, GADD45GIP1, NDN, ANXA2, CRIP2, COL18A1, GAS6, IRAK1, CIB1, CDK10, ZFP36L1, IFITM1, SULF2, CD47, SERTAD1, S100A6, RPS4X, DDR1, HLA-E, ZNF580, EMP2, TAX1BP3, PHB2, NME1, MIF, PRKDC, BRK1</t>
  </si>
  <si>
    <t>NUCKS1, PABPC1, LGALS1, PPIB, JUN, SUPT4H1</t>
  </si>
  <si>
    <t>CD74, XBP1, SPTBN1, PARK7, CLU, C3, ATF4, IL6ST, GATA4, THBS1, LUM, SPON2, B2M, CEBPB, DDIT3, ZBTB20, IRAK1, SULF2, AGPAT1, HSPA1B, HSPA1A, HLA-E, ZNF580, MIF, PRKDC</t>
  </si>
  <si>
    <t>CD74, MAOB, COMT, SYTL4, PPP3CA, MIDN, IRS1, PTPN11, GAS6, ANXA4</t>
  </si>
  <si>
    <t>MAOB, GSTP1, DDX17, CAV1, PTGDS, COL1A1, MDK, SPARC, IGFBP2, FHL2, PARK7, DUSP1, FOSB, ZFP36, ASS1, THBS1, TGFB1I1, RPL32, PAM, STAR, CALM3, IGFBP7, FOS, ZFP36L1, PHB2</t>
  </si>
  <si>
    <t>ATP5F1D, ATP5MC2, COX5B, ATP5PF, ATP5MC1, ATP5PD, SMDT1, NDUFA13, TOMM7, ATP5PO</t>
  </si>
  <si>
    <t>UFD1, ACADVL, PPP1R15A, BAX, XBP1, STUB1, SEC61B, CREB3, CDK5RAP3, ATF4, SEC61G, SDF2, TLN1, MBTPS1, LMNA, DDIT3, RNF5, HSPA1A, RACK1</t>
  </si>
  <si>
    <t>AASS, PLOD1, AHCY, ASS1, PHYKPL</t>
  </si>
  <si>
    <t>PSMB1, CD74, PHPT1, PRKACA, ACTB, BAX, MMP2, PSME1, PSMD8, XBP1, PSME2, FCGRT, RPS19, CDC37, JAK3, CAV1, CUEDC2, COL1A1, CD81, C7, COLEC11, TNFAIP3, CLU, WIPF3, C3, PSMA1, BST2, LGALS3, RAF1, IL6ST, CTSL, PPP3CA, PSMB6, SUSD4, RPS27A, SERPING1, ITGB1, PSMB4, C1R, SPON2, CALM3, ARPC2, COL1A2, B2M, CACNB3, SLC25A6, FOS, STAT2, PRNP, JUN, PTPN11, C1S, IRAK1, SOCS3, IFITM1, HSPA1B, HSPA1A, HLA-C, HLA-E, UBA52, C4B, HLA-B, MIF, BRK1</t>
  </si>
  <si>
    <t>CLDN11, CD74, VEZT, CNN2, SLC9A3R2, LIMS2, FSCN1, ACTB, BAX, RPL6, DHPS, LGALS1, XBP1, MYH9, MYL9, MYL12A, EIF3E, EEF1D, PPP1R13L, JAK3, CADM4, CAV1, CXCL12, RPL34, PPFIBP1, DBN1, RPL24, SPTBN1, IGFBP2, RPL22, PARK7, PRDX1, PRDX6, CALD1, SOX4, AHNAK, CDC42EP1, ASS1, LGALS3, IL6ST, ARGLU1, SERPINE2, KLF4, TLN1, RPS6, PPP3CA, UNC45A, RPS2, AKT1, PSMB6, CCN1, GSN, RPL7A, SH3GLB2, TNKS1BP1, ITGB1, FMNL2, TAGLN2, CSRP1, RPL29, CITED2, ILK, B2M, VASN, PRELID1, PRNP, CEBPB, BSG, CORO1B, C1QTNF1, CCS, RPL15, CD151, PLEC, PTPN11, ANXA2, GAS6, H1FX, ZFP36L1, RPL14, PLXNB2, CD47, FLNA, RPS26, RPL23A, HSPA1A, HLA-E, RACK1, CLIC1, PRKDC, EEF1G</t>
  </si>
  <si>
    <t>PRKACA, BAX, CXCL12, PDGFRB, LGALS3, GSTO1, CALM3, SELENON, GSTM2</t>
  </si>
  <si>
    <t>TGFBR3, FKBP8, FBXL15, GATA4, THBS1, TGFB1I1, GATA6, CCN1, CITED2, ILK, BMP1</t>
  </si>
  <si>
    <t>APOE, STAR, IGFBP7</t>
  </si>
  <si>
    <t>TMEM176A, PSMB1, CD74, AP2S1, PHPT1, PRKACA, ACTB, BAX, MMP2, PSME1, DHPS, PSMD8, LGALS1, XBP1, PSME2, FCGRT, RPS19, CDC37, JAK3, CAV1, RARRES2, TMEM176B, CREB3, CXCL12, CUEDC2, COL1A1, CD81, C7, IGFBP2, COLEC11, TNFAIP3, CLU, WIPF3, C3, ZFP36, PSMA1, BST2, LGALS3, RAF1, IL6ST, CTSL, THBS1, PPP3CA, AKT1, PSMB6, SUSD4, RPS27A, GSN, SERPING1, ITGB1, PSMB4, C1R, SPON2, CALM3, ARPC2, COL1A2, HTRA1, B2M, CACNB3, SLC25A6, PRELID1, FOS, STAT2, PDGFD, PRNP, CEBPB, JUN, PTPN11, C1S, GAS6, IRAK1, SOCS3, CIB1, ZFP36L1, IFITM1, ISG15, CD47, HIST1H4C, HSPA1B, HSPA1A, HLA-C, HLA-E, ZNF580, UBA52, C4B, HLA-B, NME1, MIF, EIF6, PRKDC, BRK1</t>
  </si>
  <si>
    <t>CD74, RPS19, RARRES2, CREB3, CXCL12, LGALS3, THBS1, PDGFD</t>
  </si>
  <si>
    <t>ARX, DCN, ERCC1, CD74, AP2S1, GPC1, CNN2, MAOB, MBD3, PLD1, LXN, GSTP1, DPYSL2, COMT, XBP1, TXN2, PABPN1, CST3, AHCY, MAP1LC3A, PLP2, TLE5, RPS19, PON3, CAV1, NUDT1, RARRES2, CREB3, CXCL12, ACTA2, CUEDC2, COL1A1, UNC119, C7, DAP, SPARC, PDGFRB, GNAI2, RPL24, SPTBN1, IGFBP2, PARK7, ASH1L, NENF, NRP2, TNFAIP3, NPC2, CLU, OPTN, C3, FOSB, ROMO1, SBDS, ZFP36, ATF4, LOXL1, APOE, BST2, JUND, ASS1, COX4I1, LGALS3, RAF1, MATN2, PEMT, TPT1, SLC38A2, IL6ST, RPS15A, CD63, SERPINE2, GATA4, KLF4, THBS1, GABARAPL1, IFITM3, APP, AKT1, CCN1, SUSD4, STAR, NFIB, SERPING1, NCAM1, FEZ1, PSMB4, SPON2, CALM3, RYK, HTRA1, B2M, SLC25A6, FOS, KRT8, STAT2, PDGFD, JUNB, HOPX, CEBPB, CORO1B, CFL1, C1QTNF1, B4GAT1, DDIT3, JUN, HNRNPA0, SHARPIN, ANXA2, GAS6, DENND5A, IRAK1, SOCS3, IFITM2, IFITM1, ISG15, EIF4EBP1, LITAF, LAMA2, PLXNB2, CD47, RPL39, RNF5, HLA-E, ZNF580, C4B, MIF, IL10RB, EEF1G</t>
  </si>
  <si>
    <t>TIMP2, TGFBR3, LIMS2, FBLN1, GSTP1, BAX, COMT, DHRS2, WDR13, CAV1, PTGDS, PMP22, ING4, SPARC, IGFBP5, KMT2A, TNFAIP3, PRDX4, SOX4, APOE, RAF1, PEMT, BTG1, SERPINE2, KLF4, THBS1, ATRAID, TGFB1I1, NFIB, ADAMTS1, LMNA, IGFBP7, NDRG2, ILK, IGFBP6, FTH1, PRNP, CEBPB, NUPR1, JUN, WDR6, MAGED1, NDN, COL18A1, CIB1, CDK10, IFITM1, DDR1, TAX1BP3, PHB2, NME1</t>
  </si>
  <si>
    <t>MYH9, DHRS2, FOS, JUNB, CEBPB, JUN, ANXA2, ZFP36L1, NME1</t>
  </si>
  <si>
    <t>AASS, ASL, PHYKPL, DDAH2</t>
  </si>
  <si>
    <t>PSMB1, ERCC1, CD74, PHPT1, TGFBR3, PRKACA, ACTB, ITM2A, BAX, MMP2, PSME1, PSMD8, LGALS1, XBP1, PSME2, AHCY, FCGRT, RPS19, CDC37, JAK3, CAV1, CXCL12, CUEDC2, COL1A1, CD81, ITFG2, C7, PRDX1, COLEC11, TNFAIP3, CLU, WIPF3, MT2A, C3, PSMA1, ECSIT, BST2, ASS1, LGALS3, RAF1, IL6ST, CTSL, RPS6, THBS1, PPP3CA, IFITM3, APP, PSMB6, RPL13A, SUSD4, RPS27A, STAR, SERPING1, NCAM1, ITGB1, PSMB4, C1R, SPON2, CALM3, GBP2, ARPC2, COL1A2, B2M, CACNB3, FTH1, SLC25A6, PRELID1, FOS, STAT2, PRNP, CEBPB, JUN, PTPN11, C1S, GAS6, IRAK1, SOCS3, IFITM2, IFITM1, ISG15, TUBB, DAPK1, RPL39, HSPA1B, HSPA1A, HLA-C, HLA-E, EMP2, UBA52, C4B, HLA-B, MIF, IL10RB, BRK1</t>
  </si>
  <si>
    <t>TNFAIP3, RPS27A, UBE2L6, ISG15, UBA52</t>
  </si>
  <si>
    <t>CLDN11, CD74, VEZT, CNN2, SLC9A3R2, LIMS2, FSCN1, ACTB, FBLN1, BAX, RPL6, DHPS, LGALS1, XBP1, MYH9, MYL9, MYL12A, CD99L2, EIF3E, EEF1D, PPP1R13L, JAK3, CADM4, CAV1, ECM2, CXCL12, LGALS3BP, COL1A1, RPL34, CD81, PPFIBP1, SMOC2, DBN1, RPL24, SPTBN1, IGFBP2, RPL22, PARK7, PRDX1, PRDX6, NRP2, CTNNAL1, SORBS3, CALD1, SOX4, AHNAK, CDC42EP1, ISLR, COL5A1, ASS1, NINJ1, LGALS3, IL6ST, ARGLU1, CD63, LAMC1, SERPINE2, KLF4, TLN1, RPS6, THBS1, EMILIN1, PPP3CA, UNC45A, TGFB1I1, RPS2, COL6A1, COL6A2, APP, AKT1, PSMB6, CCN1, RHOB, GSN, RPL7A, SH3GLB2, TNKS1BP1, NCAM1, FEZ1, ITGB1, DST, CFDP1, FMNL2, TAGLN2, CSRP1, SPON2, RPL29, COL6A3, IGFBP7, ARPC2, CITED2, ILK, MFAP4, B2M, RPSA, VASN, PRELID1, PRNP, CEBPB, BSG, CORO1B, C1QTNF1, CCS, RPL15, CD151, PLEC, PTPN11, ANXA2, COL18A1, GAS6, H1FX, CIB1, ZFP36L1, BCAM, RPL14, LAMA2, PLXNB2, CD47, FLNA, RPS26, S100A10, RPL23A, HSPA1A, DDR1, HLA-E, RACK1, CLIC1, EMP2, PRKDC, EEF1G</t>
  </si>
  <si>
    <t>CAV1, SOCS3, RACK1</t>
  </si>
  <si>
    <t>BAX, FAM162A, AKT1, LMNA, PRELID1</t>
  </si>
  <si>
    <t>NUDT1, NT5C, PDE7B, RACK1, NUDT3</t>
  </si>
  <si>
    <t>PDGFRB, CCN1, RHOC</t>
  </si>
  <si>
    <t>CD74, TIMP2, MAP3K13, GADD45B, CD81, PDGFRB, GNAI2, NENF, SORBS3, NQO2, MAP2K2, RAF1, THBS1, IGFBP4, PROK1, RPS27A, ARL6IP5, RPS3, LAMTOR1, PEA15, RYK, ILK, PDGFD, INSR, C1QTNF1, JUN, MAGED1, PTPN11, GAS6, IRAK1, CIB1, CDK10, ALKAL2, PSAP, PHB2, UBA52, MIF</t>
  </si>
  <si>
    <t>UFD1, STUB1, SDF2, YME1L1, RNF5</t>
  </si>
  <si>
    <t>IMPAD1, COL1A1, SERPINH1</t>
  </si>
  <si>
    <t>DHPS, HM13, DECR1, NAXE, DCXR, IMPDH2, GPX3</t>
  </si>
  <si>
    <t>DCN, CD74, PHPT1, MYLK, FBLN1, GSTP1, XBP1, TIMP1, RARRES2, CREB3, CXCL12, COL1A1, CD81, SPARC, DPYSL3, PDGFRB, IGFBP5, NRP2, LRP1, APOE, BST2, LGALS3, RAF1, SERPINE2, KLF4, SORL1, THBS1, MIEN1, AKT1, SH3BGRL3, CCN1, RHOB, GSN, LMNA, CITED2, NSMF, ILK, BMERB1, PDGFD, INSR, CORO1B, JUN, COL18A1, GAS6, CIB1, IFITM1, LAMA2, PLXNB2, FLNA, RACK1, ZNF580, EMP2</t>
  </si>
  <si>
    <t>SORBS3, S100A10</t>
  </si>
  <si>
    <t>CD74, PHPT1, MYLK, XBP1, RPS19, RARRES2, CREB3, CXCL12, COL1A1, SPARC, PDGFRB, NRP2, LGALS3, THBS1, MIEN1, AKT1, CCN1, RHOB, NSMF, ILK, PDGFD, INSR, JUN, COL18A1, GAS6, CIB1, RACK1, ZNF580</t>
  </si>
  <si>
    <t>CD74, LMAN1, LTBP4, HSCB, TXN2, CDC37, FKBP8, GNAI2, NKTR, MESD, CLU, PRDX4, PFDN5, PRKCSH, HSPBP1, TXN, UNC45A, B2M, PPIB, CRTAP, TBCA, FKBP2, HSPA1B, HSPA1A</t>
  </si>
  <si>
    <t>JAK3, TNFAIP3, C3, B2M, HLA-E</t>
  </si>
  <si>
    <t>CD74, GLG1, MYH9, RPS19, CAV1, RARRES2, CREB3, CXCL12, COL1A1, SBDS, LGALS3, THBS1, ITGB1, COL1A2, PDGFD, BSG, PTPN11, GAS6, CD47, ZNF580, MIF</t>
  </si>
  <si>
    <t>CLDN11, CD74, VEZT, CNN2, SLC9A3R2, LIMS2, FSCN1, ACTB, FBLN1, BAX, RPL6, DHPS, LGALS1, XBP1, MYH9, MYL9, MYL12A, CD99L2, EIF3E, EEF1D, PPP1R13L, JAK3, CADM4, CAV1, ECM2, CXCL12, LGALS3BP, COL1A1, RPL34, PPFIBP1, SMOC2, DBN1, RPL24, SPTBN1, IGFBP2, RPL22, PARK7, PRDX1, PRDX6, NRP2, CTNNAL1, SORBS3, CALD1, SOX4, AHNAK, CDC42EP1, ISLR, COL5A1, ASS1, NINJ1, LGALS3, IL6ST, ARGLU1, CD63, LAMC1, SERPINE2, KLF4, TLN1, RPS6, THBS1, EMILIN1, PPP3CA, UNC45A, TGFB1I1, RPS2, COL6A1, COL6A2, APP, AKT1, PSMB6, CCN1, RHOB, GSN, RPL7A, SH3GLB2, TNKS1BP1, NCAM1, FEZ1, ITGB1, DST, CFDP1, FMNL2, TAGLN2, CSRP1, SPON2, RPL29, COL6A3, IGFBP7, ARPC2, CITED2, ILK, MFAP4, B2M, RPSA, VASN, PRELID1, PRNP, CEBPB, BSG, CORO1B, C1QTNF1, CCS, RPL15, CD151, PLEC, PTPN11, ANXA2, COL18A1, GAS6, H1FX, CIB1, ZFP36L1, BCAM, RPL14, LAMA2, PLXNB2, CD47, FLNA, RPS26, S100A10, RPL23A, HSPA1A, DDR1, HLA-E, RACK1, CLIC1, EMP2, PRKDC, EEF1G</t>
  </si>
  <si>
    <t>CFLAR, IGFBP5, IL6ST, KLF4, PPP3CA, GATA6, GSN</t>
  </si>
  <si>
    <t>PRKACA, NPHP3, COL5A1, KLF4, INSR, LAMA2, RACK1</t>
  </si>
  <si>
    <t>ACADVL, HADHA, ACOT8, DECR1, ECH1, ETFB, PON3, ECHDC2, AKT1, IRS1, DCXR</t>
  </si>
  <si>
    <t>KLF2, RPS6, PTPN11, ANXA2</t>
  </si>
  <si>
    <t>CD74, NUPR1, MIF</t>
  </si>
  <si>
    <t>TGFBR3, NFE2L1, MYH9, DHRS2, KAT8, RPS19, KLF2, ZFP36, RPS6, RPS14, FOS, JUNB, CEBPB, JUN, PTPN11, ANXA2, CIB1, ZFP36L1, ISG15, HIST1H4C, NME1, EIF6</t>
  </si>
  <si>
    <t>ACOT8, CYP27A1, STAR</t>
  </si>
  <si>
    <t>NINJ1, ILK, CIB1, S100A10, EMP2</t>
  </si>
  <si>
    <t>TIMP2, PALM, NPHP3, GNAI2, AKAP9, APOE, AKAP12, RAF1, THBS1, CALM3, PDE7B, RACK1</t>
  </si>
  <si>
    <t>CD74, GSTP1, SCD, PTGDS, GSTM2, MIF, DECR2</t>
  </si>
  <si>
    <t>DCN, CD74, PHPT1, MYLK, TGFBR3, FBLN1, GSTP1, XBP1, TIMP1, RPS19, CAV1, RARRES2, CREB3, CXCL12, COL1A1, CD81, SPARC, DPYSL3, PDGFRB, IGFBP5, NRP2, LRP1, APOE, BST2, LGALS3, RAF1, SERPINE2, GATA4, KLF4, SORL1, THBS1, MIEN1, AKT1, SH3BGRL3, CCN1, RHOB, GSN, LMNA, CITED2, NSMF, ILK, BMERB1, PDGFD, INSR, CORO1B, JUN, COL18A1, GAS6, CIB1, IFITM1, LAMA2, PLXNB2, FLNA, RACK1, ZNF580, EMP2</t>
  </si>
  <si>
    <t>RPLP0, XBP1, CAV1, PAM, ANXA2, APRT, DDR1</t>
  </si>
  <si>
    <t>WIPF3, GSN, ARPC2, CORO1B, BRK1</t>
  </si>
  <si>
    <t>PHPT1, PRKACA, LGALS1, XBP1, TXN2, PIH1D1, HMGN3, SOX4, RAF1, GATA4, THBS1, PPP3CA, COL6A2, STAR, GAS6, RACK1, NME1</t>
  </si>
  <si>
    <t>AASS, HSD17B10, ACADVL, PGM1, HADHA, AHCY, ACOT8, DECR1, ECH1, ETFB, PON3, NUDT1, ALDH2, SNX17, PARK7, ECHDC2, ASL, APOE, MTHFS, AKT1, PFKM, ALDH1A1, IRS1, DCXR, PGAM1, PHYKPL, AFMID, DDAH2, NUDT3</t>
  </si>
  <si>
    <t>CD74, VEZT, LIMS2, ACTB, FBLN1, BAX, DHPS, LGALS1, XBP1, MYH9, MYL9, MYL12A, JAK3, CAV1, CXCL12, IGFBP2, RPL22, SOX4, ASS1, LGALS3, IL6ST, LAMC1, SERPINE2, KLF4, TLN1, RPS6, PPP3CA, AKT1, CCN1, GSN, ITGB1, CSRP1, ARPC2, CITED2, ILK, B2M, PRELID1, PRNP, CEBPB, C1QTNF1, CD151, PTPN11, GAS6, CIB1, ZFP36L1, CD47, FLNA, S100A10, HLA-E, CLIC1, PRKDC</t>
  </si>
  <si>
    <t>PSMB1, DCN, CAPN1, FHL1, AP2S1, MYLK, TGFBR3, NDST1, LIMS2, SMARCD3, BAX, MMP2, GLG1, PSME1, PSMD8, XBP1, PSME2, CTSZ, IMPAD1, PPP1R13L, TLE5, CAV1, TMEM176B, ACTA2, COL1A1, CPE, MGP, SOBP, PDGFRB, NPHP3, IGFBP5, FHL2, MFAP2, TNFAIP3, SOX4, PSMA1, GAMT, COL5A1, AHI1, GATA4, SLC40A1, GATA6, NFIC, PSMB6, CCN1, SLC39A1, RPS27A, CSRNP1, PAM, NFIB, SERPINH1, ADAMTS1, PSMB4, DHRS3, RYK, CITED2, COL1A2, HTRA1, ILK, BMP1, INSR, ID4, CEBPB, BSG, RPL38, JUN, MAGED1, COL18A1, SULF2, CEP290, DDR1, PHB2, UBA52</t>
  </si>
  <si>
    <t>PDGFRB, LRP1, PPT1, CCN1, RHOC</t>
  </si>
  <si>
    <t>TMSB10, SPTBN1, GSN, TMSB4X</t>
  </si>
  <si>
    <t>BAX, MDK, ATN1, FAM162A, PARK7, CLU, LRP1, PIGT, NQO2, ATF4, APOE, PPT1, SORL1, APP, AKT1, STAR, NSMF, ILK, CEBPB, DDIT3, JUN, RILPL1, RACK1, CHMP4A</t>
  </si>
  <si>
    <t>DCN, TIMP2, GPC1, NDST1, LMAN1, ITM2A, ATP5F1D, PALM, PMM1, ACOT8, NME3, JAK3, PDGFRB, GNAI2, FMOD, CHPF, PIGT, AKAP9, DCTD, PRKCSH, APOE, AKAP12, MGAT1, RAF1, SDF2, ATP5MC2, COX5B, ITM2B, DPM2, THBS1, LUM, GUK1, ATP5PF, SLC35B2, ATP5MC1, CALM3, ST6GALNAC6, ATP5PD, DCXR, B4GAT1, ABO, IMPDH2, MCFD2, PRELP, UCKL1, APRT, QTRT1, NME1, ATP5PO</t>
  </si>
  <si>
    <t>APOE, GSN, FLNA</t>
  </si>
  <si>
    <t>IFRD1, VIM, LGALS1, PMP22, DPYSL3, DGUOK, LRP1, PPP3CA, B2M, CIB1</t>
  </si>
  <si>
    <t>MMP2, XBP1, COL1A1, ASS1, KLF4, COL6A1, LAMTOR1, COL1A2, NSMF, PDGFD, CEBPB, NDUFA13, NME1</t>
  </si>
  <si>
    <t>ACSM3, PRKACA, CYB5R3, CTSZ, PPP1R13L, CAV1, CXCL12, ACTA2, SCPEP1, AKAP9, APOE, GATA4, FXYD6, AKT1, GSTO1, SERPING1, CALM3, COL1A2, CACNB3, HOPX, GAS6, GSTM2, EMP2</t>
  </si>
  <si>
    <t>RAF1, PTPN11, NDN</t>
  </si>
  <si>
    <t>DCN, MAOB, MBD3, GSTP1, RPLP0, COMT, DDX17, XBP1, PABPN1, CST3, CAV1, PTGDS, COL1A1, MDK, SPARC, PDGFRB, IGFBP2, FHL2, PARK7, TNFAIP3, DUSP1, FOSB, ZFP36, LOXL1, JUND, ASS1, CDK4, GATA4, KLF4, THBS1, TGFB1I1, AKT1, RPL32, PAM, STAR, SPON2, CALM3, PMVK, IGFBP7, H2AFZ, B2M, FOS, JUNB, CEBPB, JUN, HNRNPA0, IRAK1, ZFP36L1, NDUFA13, LITAF, IGF2R, PHB2, NME1, MIF, OVCA2</t>
  </si>
  <si>
    <t>MAOB, CXCL12, PARK7</t>
  </si>
  <si>
    <t>TMEM176A, CD74, XBP1, JAK3, TMEM176B, ZFP36, PRELID1, FOS, CEBPB, JUN, GAS6, CIB1, ZFP36L1, ISG15, HIST1H4C, NME1, EIF6</t>
  </si>
  <si>
    <t>PSMB1, CD74, AP2S1, PSME1, PSMD8, PSME2, CTSD, PSMA1, CTSL, DCTN3, PSMB6, PSMB4, B2M, CTSF, DCTN2, DYNC1H1, HLA-C, HLA-E, HLA-B</t>
  </si>
  <si>
    <t>TMSB10, SPTBN1, GSN, VDAC2, TMSB4X</t>
  </si>
  <si>
    <t>CFLAR, CD74, LIMS2, GSTP1, BAX, AAMDC, XBP1, DHRS2, CST3, TIMP1, PIH1D1, JAK3, FKBP8, CAV1, CREB3, CXCL12, MDK, PDGFRB, FHL2, PARK7, TNFAIP3, DUSP1, CLU, LRP1, SOX4, PRDX5, ATF4, APOE, PPT1, LGALS3, RAF1, TPT1, IL6ST, AHI1, TXN, KLF4, RPS6, SORL1, THBS1, SLC40A1, GATA6, MIEN1, AKT1, CCN1, RPS27A, RPS3A, STAR, ITGB1, CFDP1, TMBIM4, LMNA, PEA15, ANXA5, CITED2, VDAC2, ILK, BEX3, PRDX2, PRELID1, PRNP, CEBPB, CFL1, JUN, GAS6, IRAK1, SOCS3, CIB1, NDUFA13, DAPK1, FLNA, ANXA4, PSAP, HSPA1B, HSPA1A, RACK1, DDAH2, PHB2, UBA52, MIF, PRKDC, CHMP4A</t>
  </si>
  <si>
    <t>CD74, MYLK, XBP1, RARRES2, CREB3, CXCL12, COL1A1, SPARC, PDGFRB, NRP2, LGALS3, THBS1, MIEN1, AKT1, CCN1, RHOB, NSMF, ILK, PDGFD, INSR, JUN, COL18A1, GAS6, CIB1, RACK1, ZNF580</t>
  </si>
  <si>
    <t>BAX, CST3</t>
  </si>
  <si>
    <t>CFLAR, PSMB1, DCN, CD74, TIMP2, AP2S1, PHPT1, GPC1, TGFBR3, PRKACA, FBLN1, GSTP1, PPP1R15A, BAX, GLG1, PSME1, PSMD8, PALM, XBP1, TIMP3, RBX1, PSME2, STUB1, PPP2CB, PIH1D1, TLE5, RPS19, JAK3, CAV1, CREB3, CXCL12, CUEDC2, CDK5RAP3, NPHP3, IGFBP2, IGFBP5, PARK7, ASH1L, NENF, TNFAIP3, DUSP1, CLU, OPTN, PFDN5, LRP1, ATF4, PSMA1, APOE, BST2, LGALS3, RAF1, TPT1, SERPINE2, TXN, KLF4, SORL1, THBS1, TGFB1I1, IGFBP4, AKT1, PSMB6, RPS27A, GSTO1, RGS10, SERPING1, RPS3, ITGB1, DUSP2, PSMB4, CALM3, LMNA, UBXN1, DHRS3, PEA15, VDAC2, NDRG2, HTRA1, IGFBP6, VASN, IRS1, PRELID1, PRNP, CORO1B, C1QTNF1, DDIT3, SHARPIN, ANXA2, GAS6, SOCS3, CIB1, NDUFA13, LITAF, SULF2, DAPK1, PSAP, SPRED2, HSPA1B, HSPA1A, HLA-E, RACK1, GSTM2, LEPROT, TAX1BP3, PHB2, UBA52, MIF, PRKDC</t>
  </si>
  <si>
    <t>AP2S1, CAV1, LGALS3BP, UNC119, CD81, SPARC, SNX17, COLEC11, LRP1, APOE, LRP3, PPT1, CD63, AHI1, SORL1, ITGB1, B2M, ANXA2, PDLIM7, IGF2R, LRP10</t>
  </si>
  <si>
    <t>IGFBP5</t>
  </si>
  <si>
    <t>BAX, MDK, PARK7, CLU, LRP1, NQO2, ATF4, APOE, PPT1, SORL1, AKT1, STAR, NSMF, ILK, CEBPB, DDIT3, JUN, RILPL1, RACK1, CHMP4A</t>
  </si>
  <si>
    <t>CD74, PHPT1, MYLK, XBP1, RARRES2, CREB3, CXCL12, COL1A1, SPARC, PDGFRB, NRP2, LGALS3, THBS1, MIEN1, AKT1, CCN1, RHOB, NSMF, ILK, PDGFD, INSR, JUN, COL18A1, GAS6, CIB1, RACK1, ZNF580</t>
  </si>
  <si>
    <t>BAX, GADD45B, TIMP3, TLE5, CAV1, ARHGEF17, ING4, DAP, PDGFRB, FAM162A, TIA1, PARK7, DUSP1, G0S2, NQO2, SOX4, ATF4, BTG1, CDK4, BIN1, RPS6, MTCH1, THBS1, AKT1, CCN1, RHOB, RPS27A, ARL6IP5, GSN, RPS3, ITGB1, PEA15, BEX3, PRELID1, CYCS, DDIT3, NUPR1, JUN, MAGED1, COL18A1, NDUFA13, DAPK1, IGF2R, RACK1, FIS1, UBA52, PRKDC</t>
  </si>
  <si>
    <t>B2M, HSPA1B, HSPA1A</t>
  </si>
  <si>
    <t>GPC1, NDST1, TIA1, HNRNPA1, THBS1, RPS27A, HNRNPH1, PTPN11, SULF2, SPRED2, UBA52</t>
  </si>
  <si>
    <t>CD74, TIMP2, TRIB2, MAP3K13, FBLN1, GSTP1, GADD45B, TIMP3, CAV1, CDK5RAP3, CD81, PDGFRB, GNAI2, ASH1L, PRDX1, NENF, DUSP1, SORBS3, NQO2, MAP2K2, APOE, RAF1, KLF4, SORL1, THBS1, IGFBP4, AKT1, CCN1, PROK1, RPS27A, ARL6IP5, RPS3, LAMTOR1, DUSP2, PEA15, RYK, NDRG2, ILK, BMP1, PDGFD, INSR, C1QTNF1, JUN, MAGED1, PTPN11, GAS6, IRAK1, CIB1, CDK10, ALKAL2, PSAP, SPRED2, PHB2, UBA52, MIF</t>
  </si>
  <si>
    <t>CFLAR, DCN, CD74, TIMP2, MAP3K13, BAX, GADD45B, LGALS1, EEF1D, PIH1D1, CAV1, CDK5RAP3, CD81, PDGFRB, GNAI2, IGFBP5, PARK7, NENF, SORBS3, NQO2, MAP2K2, BST2, AKAP12, RAF1, IL6ST, TXN, THBS1, IGFBP4, PROK1, RPS27A, ARL6IP5, GSTO1, RPS3, LAMTOR1, RHOC, SLC35B2, CALM3, PEA15, RYK, ILK, PDGFD, INSR, C1QTNF1, DDIT3, JUN, MAGED1, PTPN11, SHARPIN, GAS6, IRAK1, SOCS3, CIB1, CDK10, LITAF, ALKAL2, FLNA, PSAP, SPRED2, HSPA1B, HSPA1A, RACK1, GSTM2, FIS1, PHB2, UBA52, MIF</t>
  </si>
  <si>
    <t>DCN, TNS1, MYH9, TIMP1, SPARC, NRP2, APOE, KLF4, THBS1, AKT1, SH3BGRL3, RHOB, ITGB1, ILK, CENPV, CORO1B, JUN, PTPN11, CIB1, ZNF580, EMP2</t>
  </si>
  <si>
    <t>FTL, SLC40A1, SLC25A37, B2M, FTH1</t>
  </si>
  <si>
    <t>MAN2B2, H6PD, PGM1, PMM1, BRAT1, SLC25A11, IGFBP5, ATF4, MAN2C1, IGFBP4, AKT1, PFKM, ALDH1A1, MIDN, IRS1, DCXR, INSR, PGAM1, HECTD4, C1QTNF1</t>
  </si>
  <si>
    <t>DCN, RPS6, AKT1, CCN1, HTRA1, KRT8, JUNB, CEBPB, BSG, SOCS3, ZFP36L1</t>
  </si>
  <si>
    <t>SOX4, GATA6, AKT1</t>
  </si>
  <si>
    <t>NFIB, LMNA</t>
  </si>
  <si>
    <t>CD74, TRIB2, MAP3K13, GSTP1, GADD45B, CAV1, CDK5RAP3, CD81, PDGFRB, GNAI2, DUSP1, MAP2K2, APOE, RAF1, SORL1, THBS1, PROK1, RPS27A, RPS3, DUSP2, PEA15, ILK, PDGFD, INSR, MAGED1, PTPN11, IRAK1, SPRED2, UBA52, MIF</t>
  </si>
  <si>
    <t>TNFAIP3, AKT1, IRAK1, MIF</t>
  </si>
  <si>
    <t>ACADVL, HADHA, ACOT8, DECR1, ECH1, ETFB, ECHDC2, AKT1, IRS1</t>
  </si>
  <si>
    <t>KLF4, GATA6, ETS2</t>
  </si>
  <si>
    <t>ERCC1, CD74, PRKACA, BAX, COMT, TNFAIP3, ZFP36, HNRNPA1, GSTO1, CALM3, SELENON, DDIT3, ZFP36L1, GSTM2, MIF</t>
  </si>
  <si>
    <t>ARHGEF17, PDGFRB, CTNNAL1, CDC42EP1, APOE, RAF1, RHOB, ITGB1, COL1A2, CFL1, PLEKHG4, TAX1BP3</t>
  </si>
  <si>
    <t>CD74, CD81, PDGFRB, MAP2K2, THBS1, PROK1, RPS27A, RPS3, PEA15, ILK, PDGFD, INSR, MAGED1, PTPN11, IRAK1, UBA52, MIF</t>
  </si>
  <si>
    <t>BAX, DHPS, HM13, DECR1, CAV1, DPYSL3, CLU, PAM, SCUBE1, NAXE, DCXR, PRNP, C1QTNF1, IMPDH2, KCTD12, SHARPIN, TMEM120A, RACK1, GPX3, FIS1, MIF, CHMP4A, BRK1</t>
  </si>
  <si>
    <t>ITM2A, ACOT8, JAK3, ITM2B</t>
  </si>
  <si>
    <t>PSMB1, AP2S1, PSME1, PSMD8, PSME2, NPHP3, PSMA1, PSMB6, RPS27A, PSMB4, RYK, UBA52</t>
  </si>
  <si>
    <t>ACADVL, PPP1R15A, BAX, XBP1, STUB1, SEC61B, CREB3, CDK5RAP3, ATF4, SEC61G, TLN1, MBTPS1, LMNA, DDIT3, HSPA1A, RACK1</t>
  </si>
  <si>
    <t>CFLAR, CD74, LIMS2, GSTP1, BAX, AAMDC, XBP1, DHRS2, TIMP1, PIH1D1, JAK3, FKBP8, CAV1, CREB3, CXCL12, MDK, PDGFRB, FHL2, PARK7, TNFAIP3, DUSP1, CLU, LRP1, PRDX5, APOE, PPT1, LGALS3, RAF1, TPT1, IL6ST, AHI1, KLF4, RPS6, THBS1, SLC40A1, GATA6, MIEN1, AKT1, CCN1, RPS27A, RPS3A, STAR, ITGB1, CFDP1, TMBIM4, LMNA, PEA15, ANXA5, CITED2, VDAC2, ILK, BEX3, PRDX2, PRELID1, PRNP, CEBPB, CFL1, JUN, GAS6, IRAK1, SOCS3, CIB1, NDUFA13, DAPK1, FLNA, ANXA4, HSPA1B, HSPA1A, DDAH2, PHB2, UBA52, MIF, PRKDC</t>
  </si>
  <si>
    <t>DHPS, JAK3, IGFBP2, LGALS3, IL6ST, PRNP, CEBPB, HLA-E</t>
  </si>
  <si>
    <t>TXN2, QSOX1, PRDX1, PRDX6, PRDX4, PRDX5, TXN, SH3BGRL3, PRDX2, DDIT3</t>
  </si>
  <si>
    <t>PSMB1, AP2S1, PSME1, PSMD8, PSME2, NPHP3, PSMA1, AHI1, PSMB6, RPS27A, PSMB4, RYK, UBA52</t>
  </si>
  <si>
    <t>HSPB6, PRKACA, PPP1R12B, MYL9, CAV1, IGFBP5, IL6ST, GATA4, KLF4, PPP3CA, GSTO1, CALM3, SELENON, GSTM2</t>
  </si>
  <si>
    <t>CFLAR, CD74, LIMS2, GSTP1, BAX, AAMDC, GADD45B, LGALS1, XBP1, TIMP3, DHRS2, CST3, TIMP1, NME3, PIH1D1, TLE5, JAK3, FKBP8, CAV1, CREB3, CXCL12, ARHGEF17, MDK, ING4, DAP, PDGFRB, FAM162A, FHL2, TIA1, PARK7, TNFAIP3, RBM25, DUSP1, CLU, LRP1, G0S2, NQO2, SOX4, PRDX5, ZFP36, ATF4, APOE, PPT1, LGALS3, RAF1, TPT1, BTG1, IL6ST, CDK4, AHI1, BIN1, KLF4, RPS6, MTCH1, THBS1, SLC40A1, GATA6, MIEN1, AKT1, CCN1, RHOB, RPS27A, ARL6IP5, RPS3A, STAR, GSN, RPS3, TMEM219, ITGB1, CFDP1, TMBIM4, LMNA, PEA15, ANXA5, CITED2, VDAC2, NSMF, ILK, BEX3, PRDX2, BMP1, PRELID1, PRNP, CYCS, CEBPB, CFL1, DDIT3, NUPR1, JUN, MAGED1, COL18A1, GAS6, IRAK1, SOCS3, CIB1, ZFP36L1, NDUFA13, DAPK1, FLNA, ANXA4, IGF2R, HSPA1B, HSPA1A, RACK1, SRA1, DDAH2, FIS1, PHB2, UBA52, NME1, MIF, PRKDC</t>
  </si>
  <si>
    <t>TGFBR3, SMARCD3, PPP1R13L, CPE, SOX4, GATA4</t>
  </si>
  <si>
    <t>HEBP2, BAX, GADD45B, TIMP3, TLE5, CAV1, ARHGEF17, ING4, DAP, PDGFRB, FAM162A, TIA1, PARK7, DUSP1, CLU, G0S2, NQO2, SOX4, ATF4, BTG1, CDK4, BIN1, RPS6, MTCH1, THBS1, AKT1, CCN1, RHOB, RPS27A, ARL6IP5, GSN, RPS3, ITGB1, PEA15, BEX3, PRELID1, CYCS, DDIT3, NUPR1, JUN, MAGED1, COL18A1, NDUFA13, DAPK1, IGF2R, RACK1, FIS1, UBA52, PRKDC</t>
  </si>
  <si>
    <t>AKR7A2, VKORC1L1</t>
  </si>
  <si>
    <t>FOS, CEBPB</t>
  </si>
  <si>
    <t>KLF2, ASS1, KLF4, AKT1, RPL32, STAR, GAS6</t>
  </si>
  <si>
    <t>CAPN1, CD74, TGFBR3, SMARCD3, MMP2, DHPS, XBP1, CST3, TIMP1, CLEC11A, JAK3, CXCL12, CD81, PDGFRB, GNAI2, IGFBP2, NRP2, TNFAIP3, NQO2, SOX4, ROMO1, CAPNS1, IL6ST, RPS15A, CDK4, LAMC1, THBS1, GATA6, AKT1, CCN1, PROK1, ITGB1, SELENON, NDUFS4, HTRA1, ILK, IRS1, RPS9, PDGFD, INSR, ID4, MARCKSL1, JUN, GADD45GIP1, ANXA2, CRIP2, COL18A1, GAS6, IRAK1, CIB1, CD47, SERTAD1, S100A6, RPS4X, HLA-E, ZNF580, EMP2, NME1, MIF, PRKDC, BRK1</t>
  </si>
  <si>
    <t>AASS, HSD17B10, ACADVL, HADHA, AHCY, ACOT8, DECR1, ECH1, ETFB, PON3, ECHDC2, ASL, MTHFS, AKT1, IRS1, DCXR, PHYKPL, AFMID, DDAH2</t>
  </si>
  <si>
    <t>ERCC1, CD74, KLF6, ITM2A, BAX, DHPS, LGALS1, XBP1, MYH9, DHRS2, JAK3, CAV1, CD81, ITFG2, IGFBP2, RPL22, TNFAIP3, CLU, SOX4, BST2, LGALS3, IL6ST, RPS6, THBS1, PPP3CA, AKT1, GSN, ITGB1, B2M, PRELID1, PRNP, CEBPB, JUN, CD151, IMPDH2, PTPN11, GAS6, ZFP36L1, CD47, AKAP17A, HLA-E, MIF, PRKDC</t>
  </si>
  <si>
    <t>CAV1, CIB1, EIF4EBP1</t>
  </si>
  <si>
    <t>ARX, DCN, CD74, PLEKHO1, MYLK, TGFBR3, FSCN1, TNS1, GSTP1, BAX, GLG1, EFHC1, XBP1, MYH9, TIMP1, RPS19, JAK3, CAV1, BRAT1, RARRES2, CREB3, CXCL12, COL1A1, MDK, SPARC, DPYSL3, PDGFRB, IGFBP5, NRP2, LRP1, SBDS, APOE, BST2, COL5A1, LGALS3, MATN2, BTG1, CD63, LAMC1, SERPINE2, KLF4, SORL1, THBS1, MIEN1, AKT1, SH3BGRL3, CCN1, RHOB, GSN, ITGB1, RHOC, LMNA, CITED2, COL1A2, NSMF, ILK, CENPV, BMERB1, PDGFD, INSR, BSG, CORO1B, JUN, CD151, PTPN11, NDN, COL18A1, GAS6, CIB1, IFITM1, LAMA2, PLXNB2, CD47, FLNA, DDR1, RACK1, ZNF580, EMP2, MIF</t>
  </si>
  <si>
    <t>UFD1, HM13, STUB1, UBXN8, CAV1, SEC61B, SDF2, UBXN1, RNF5</t>
  </si>
  <si>
    <t>ACADVL, PPP1R15A, BAX, XBP1, STUB1, SEC61B, CREB3, CDK5RAP3, ATF4, SEC61G, TLN1, THBS1, MBTPS1, SERPINH1, LMNA, DDIT3, HSPA1A, RACK1</t>
  </si>
  <si>
    <t>FHL1, SLC8B1, ATP5F1D, MAGED2, CAV1, COX6A1, COX7A2, PARK7, UQCR11, AKAP9, ATF4, COX4I1, COX7B, SLC38A2, ATP5MC2, CD63, SERPINE2, COX5B, SCN7A, AKT1, ATP5PF, UQCRB, SLC38A10, ATP5MC1, COX6C, ATP5PD, UQCRFS1, PRNP, UQCRH, COX8A, UQCR10, NDUFA4, ATP5PO</t>
  </si>
  <si>
    <t>CAPN1, BAX, CST3, CAV1, IGFBP5, TNFAIP3</t>
  </si>
  <si>
    <t>COL1A1, TGFB1I1, VASN, MCRIP1</t>
  </si>
  <si>
    <t>CFLAR, CD74, LIMS2, GSTP1, BAX, AAMDC, GADD45B, LGALS1, XBP1, TIMP3, DHRS2, TIMP1, NME3, PIH1D1, TLE5, JAK3, FKBP8, CAV1, CREB3, CXCL12, ARHGEF17, MDK, ING4, DAP, PDGFRB, FAM162A, FHL2, TIA1, PARK7, TNFAIP3, RBM25, DUSP1, CLU, LRP1, G0S2, NQO2, SOX4, PRDX5, ZFP36, ATF4, APOE, PPT1, LGALS3, RAF1, TPT1, BTG1, IL6ST, CDK4, AHI1, BIN1, KLF4, RPS6, MTCH1, THBS1, SLC40A1, GATA6, MIEN1, AKT1, CCN1, RHOB, RPS27A, ARL6IP5, RPS3A, STAR, GSN, RPS3, TMEM219, ITGB1, CFDP1, TMBIM4, LMNA, PEA15, ANXA5, CITED2, VDAC2, NSMF, ILK, BEX3, PRDX2, BMP1, PRELID1, PRNP, CYCS, CEBPB, CFL1, DDIT3, NUPR1, JUN, MAGED1, COL18A1, GAS6, IRAK1, SOCS3, CIB1, ZFP36L1, NDUFA13, DAPK1, FLNA, ANXA4, IGF2R, HSPA1B, HSPA1A, RACK1, SRA1, DDAH2, FIS1, PHB2, UBA52, NME1, MIF, PRKDC</t>
  </si>
  <si>
    <t>PPP2CB, STAR, UQCRFS1, UROS</t>
  </si>
  <si>
    <t>PRKAR2B, PSMB1, DCN, RNH1, TIMP2, PHPT1, TRIB2, LXN, GSTP1, PPP1R15A, PEBP1, PSME1, PSMD8, GADD45B, PALM, TIMP3, PSME2, CST3, TIMP1, PIH1D1, CAV1, CDK5RAP3, PHACTR2, GNAI2, PARK7, TNFAIP3, DUSP1, SERPINB6, C3, PRDX5, AKAP9, ZFP36, PSMA1, APOE, BST2, RAF1, HSPBP1, PPP1R1A, SERPINE2, KLF4, SORL1, THBS1, ANAPC11, APP, AKT1, PSMB6, RPS27A, SERPING1, SERPINH1, OXA1L, DUSP2, PSMB4, UBXN1, COL6A3, ANXA5, ANAPC16, ILK, BEX3, MIDN, PPP1R14A, PKIG, WFIKKN2, OAZ2, ANXA2, GAS6, SOCS3, CIB1, ANXA4, SPRED2, RACK1, UBA52, C4B, TEN1</t>
  </si>
  <si>
    <t>PSMB1, TIMP2, TRIB2, PRKACA, FBLN1, LXN, BAX, PEBP1, LTBP4, GLG1, PSME1, PSMD8, XBP1, TIMP3, MYH9, PSME2, CST3, TIMP1, STUB1, PIH1D1, CAV1, C7, DAP, FAM162A, PARK7, CLU, SPOP, SERPINB6, C3, PRDX5, PSMA1, APOE, BST2, RAF1, HSPBP1, SERPINE2, KLF4, MTCH1, SORL1, THBS1, ANAPC11, APP, AKT1, PSMB6, CCN1, SUSD4, RPS27A, ARL6IP5, GSN, SERPING1, SERPINH1, RPS3, PSMB4, UBXN1, COL6A3, ANAPC16, BEX3, PRELID1, CYCS, WFIKKN2, AURKAIP1, GAS6, NDUFA13, DAPK1, RACK1, FIS1, UBA52, C4B</t>
  </si>
  <si>
    <t>PSMB1, CD74, TIMP2, NDST1, TRIB2, MAP3K13, FBLN1, GSTP1, PEBP1, PSME1, PSMD8, GADD45B, TIMP3, RBX1, PABPN1, PSME2, JAK3, CAV1, CDK5RAP3, CD81, PDGFRB, GNAI2, SPTBN1, ASH1L, PRDX1, NENF, DUSP1, SORBS3, NQO2, MAP2K2, AKAP9, ZFP36, PSMA1, APOE, RAF1, KLF4, SORL1, THBS1, IGFBP4, AKT1, PSMB6, CCN1, PROK1, RPS27A, ARL6IP5, RPS3, NCAM1, LAMTOR1, DUSP2, PSMB4, CALM3, PEA15, RYK, NDRG2, ILK, BMP1, IRS1, PDGFD, INSR, C1QTNF1, JUN, MAGED1, PTPN11, GAS6, IRAK1, CIB1, CDK10, ZFP36L1, ALKAL2, PSAP, SPRED2, PHB2, UBA52, MIF</t>
  </si>
  <si>
    <t>PSMB1, CD74, PHPT1, PRKACA, ACTB, BAX, MMP2, PSME1, DHPS, PSMD8, LGALS1, XBP1, PSME2, RPS19, JAK3, CAV1, RARRES2, CREB3, CXCL12, CD81, C7, IGFBP2, COLEC11, TNFAIP3, CLU, WIPF3, C3, PSMA1, LGALS3, RAF1, IL6ST, CTSL, THBS1, AKT1, PSMB6, SUSD4, RPS27A, SERPING1, PSMB4, C1R, SPON2, ARPC2, B2M, CACNB3, FOS, PDGFD, PRNP, JUN, PTPN11, C1S, GAS6, IRAK1, ZFP36L1, ISG15, CD47, HSPA1B, HSPA1A, HLA-E, ZNF580, UBA52, C4B, MIF, PRKDC, BRK1</t>
  </si>
  <si>
    <t>XBP1, TNFAIP3, KLF2, SPON2, CEBPB, ZBTB20, GAS6</t>
  </si>
  <si>
    <t>CYB5R3, PLTP, RBP1, MTHFS, MMAB, ALDH1L1, GSTO1, NAXE, CD320, VKORC1L1</t>
  </si>
  <si>
    <t>CAV1, UBXN1</t>
  </si>
  <si>
    <t>CFLAR, CD74, HEBP2, LIMS2, GSTP1, BAX, AAMDC, GADD45B, LGALS1, XBP1, TIMP3, DHRS2, CST3, TIMP1, NME3, PIH1D1, TLE5, JAK3, FKBP8, CAV1, CREB3, CXCL12, ARHGEF17, MDK, ING4, DAP, PDGFRB, FAM162A, FHL2, TIA1, PARK7, TNFAIP3, RBM25, DUSP1, CLU, LRP1, G0S2, NQO2, SOX4, PRDX5, ZFP36, ATF4, APOE, JUND, PPT1, LGALS3, RAF1, TPT1, BTG1, IL6ST, CDK4, AHI1, BIN1, TXN, KLF4, RPS6, MTCH1, SORL1, THBS1, SLC40A1, GATA6, MIEN1, AKT1, CCN1, RHOB, RPS27A, ARL6IP5, RPS3A, STAR, GSN, RPS3, TMEM219, ITGB1, CFDP1, TMBIM4, LMNA, PEA15, ANXA5, CITED2, VDAC2, NSMF, ILK, BEX3, PRDX2, BMP1, PRELID1, JUNB, PRNP, CYCS, CEBPB, CFL1, DDIT3, NUPR1, JUN, MAGED1, COL18A1, GAS6, IRAK1, SOCS3, CIB1, ZFP36L1, NDUFA13, RILPL1, DAPK1, FLNA, ANXA4, IGF2R, PSAP, HSPA1B, HSPA1A, RACK1, SRA1, DDAH2, FIS1, PHB2, UBA52, NME1, MIF, PRKDC, CHMP4A</t>
  </si>
  <si>
    <t>ERCC1, CNN2, MYLK, NUCKS1, BAX, PALM, EEF1D, COL1A1, SERPINB6, ATF4, SLC38A2, AKT1, RHOB, CALM3, NSMF, MFAP4, SWI5, ZFP36L1</t>
  </si>
  <si>
    <t>TIMP2, PALM, NPHP3, GNAI2, AKAP9, AKAP12, RAF1, CALM3, PDE7B, RACK1</t>
  </si>
  <si>
    <t>MBD3, GSTP1, CST3, COL1A1, PDGFRB, IGFBP2, DUSP1, ASS1, PAM, H2AFZ</t>
  </si>
  <si>
    <t>CD74, CD81, MIF</t>
  </si>
  <si>
    <t>VIM, GPC1, GSTP1, HDAC10, CLU, SOX4, IL6ST, SERPINE2, BIN1, AKT1, NFIB, MXRA8, ILK, ID4, PTPN11, LAMA2</t>
  </si>
  <si>
    <t>NPC2, STAR</t>
  </si>
  <si>
    <t>TIMP2, H6PD, NDUFB4, PGM1, HADHA, ATP5F1D, NDUFB7, PALM, GMPR2, NME3, CDIPT, IMPAD1, ISYNA1, NUDT1, CD81, LDHB, COX6A1, PDGFRB, NPHP3, GNAI2, ABHD14B, DGUOK, PARK7, PIGT, NT5C, UQCR11, AKAP9, DCTD, APOE, PGLS, AKAP12, COX4I1, COX7B, RAF1, PEMT, ATP5MC2, COX5B, KLF4, DPM2, THBS1, NDUFB10, GATA6, NT5C3B, GUK1, NDUFB11, PLPP5, NDUFB9, PFKM, ATP5PF, UQCRB, SLC35B2, ATP5MC1, CALM3, FDPS, PMVK, SUCLG1, NDUFS4, COX6C, ALDH1A1, NDUFB8, GPX4, ATP5PD, NDUFS5, UQCRFS1, IRS1, DCXR, INSR, PGAM1, PDE7B, CYCS, UQCRH, NDUFA11, COX8A, PLAAT3, IMPDH2, NDUFV2, CYC1, GADD45GIP1, PTPN11, AFMID, UQCR10, PCYT2, NDUFA13, NDUFA4, UCKL1, APRT, AGPAT1, HSPA1B, HSPA1A, RACK1, NME1, ATP5PO, EIF6, NUDT3, PIP4K2B</t>
  </si>
  <si>
    <t>MYLK, TGFBR3</t>
  </si>
  <si>
    <t>COMT, XBP1, TXN2, MAP1LC3A, COL1A1, DAP, ATF4, SLC38A2, GABARAPL1, JUN, GAS6</t>
  </si>
  <si>
    <t>GSTP1, SCD, ACOT8, PTGDS, PAM, GSTM2</t>
  </si>
  <si>
    <t>CAV1, ATF4, SERPINE2, THBS1, AKT1, ARL6IP5, GSTO1, CALM3, GSTM2</t>
  </si>
  <si>
    <t>CD74, DHPS, LGALS1, XBP1, JAK3, CAV1, CXCL12, IGFBP2, ASS1, LGALS3, IL6ST, KLF4, AKT1, GSN, PRELID1, PRNP, CEBPB, PTPN11, CD47, HLA-E</t>
  </si>
  <si>
    <t>CD74, XBP1, CD81, TNFAIP3, ZFP36L1, MIF</t>
  </si>
  <si>
    <t>PSMB1, AKR7A2, ACADVL, PSME1, PSMD8, PSME2, CAV1, PARK7, PSMA1, STARD3, AKT1, PSMB6, STAR, PSMB4, IRS1, OAZ2, AFMID, VKORC1L1, EIF6</t>
  </si>
  <si>
    <t>PSMB1, TRIB2, FBLN1, BAX, PSME1, PSMD8, XBP1, MYH9, PSME2, STUB1, CAV1, DAP, FAM162A, CLU, C3, PSMA1, APOE, HSPBP1, MTCH1, ANAPC11, APP, AKT1, PSMB6, CCN1, RPS27A, ARL6IP5, GSN, RPS3, PSMB4, ANAPC16, BEX3, PRELID1, CYCS, AURKAIP1, NDUFA13, DAPK1, RACK1, FIS1, UBA52</t>
  </si>
  <si>
    <t>ERCC1, CD74, KLF6, ITM2A, BAX, DHPS, LGALS1, XBP1, MYH9, JAK3, CAV1, CD81, ITFG2, IGFBP2, RPL22, TNFAIP3, SOX4, BST2, LGALS3, IL6ST, RPS6, PPP3CA, AKT1, GSN, ITGB1, B2M, PRELID1, PRNP, CEBPB, CD151, IMPDH2, PTPN11, GAS6, ZFP36L1, CD47, AKAP17A, HLA-E, MIF, PRKDC</t>
  </si>
  <si>
    <t>TIMP2, LXN, PPP1R15A, PEBP1, TIMP3, CST3, TIMP1, PIH1D1, PARK7, SERPINB6, C3, PRDX5, BST2, RAF1, SERPINE2, KLF4, SORL1, THBS1, APP, AKT1, SERPING1, SERPINH1, OXA1L, UBXN1, COL6A3, BEX3, WFIKKN2, GAS6, C4B</t>
  </si>
  <si>
    <t>PGM1, PFKM, ALDH1A1, PGAM1</t>
  </si>
  <si>
    <t>ERCC1, CD74, AP2S1, ACTB, ITM2A, LGALS1, XBP1, RPS19, JAK3, CUEDC2, ITFG2, C7, PRDX1, COLEC11, TNFAIP3, CLU, WIPF3, C3, BST2, LGALS3, RPS6, IFITM3, SUSD4, SERPING1, C1R, SPON2, ARPC2, HTRA1, B2M, STAT2, CEBPB, C1S, IFITM2, IFITM1, ISG15, TUBB, CD47, HLA-E, EMP2, C4B, MIF, IL10RB, PRKDC, BRK1</t>
  </si>
  <si>
    <t>MAOB, COMT, CPQ, PARK7, STAR</t>
  </si>
  <si>
    <t>CFLAR, MAP3K13, CLU, RPS27A, IRAK1, CIB1, HSPA1B, HSPA1A, UBA52</t>
  </si>
  <si>
    <t>GLG1, IMPAD1, COL1A1, SERPINH1, DHRS3</t>
  </si>
  <si>
    <t>TGFBR3, NDST1, MBD3, SMARCD3, PPP1R13L, CPE, SPARC, PDGFRB, NPHP3, SNX17, FHL2, OBSL1, SOX4, COL5A1, RAF1, AHI1, GATA4, GATA6, CCN1, PAM, ITGB1, ADAMTS1, SCUBE1, LMNA, DHRS3, SGCB, CITED2, ILK, INSR, HOPX, JUN, NDUFV2, PTPN11, ZFP36L1, PRKDC</t>
  </si>
  <si>
    <t>TGFBR3, PPP1R13L, PDGFRB, FHL2, OBSL1, GATA4, GATA6, ITGB1, LMNA, SGCB, NDUFV2</t>
  </si>
  <si>
    <t>MRPL43, MRPS24, MRPS33, MRPL27, MRPL51, SPTBN1, MRPS7, SH3BGRL3, MRPL24, GSN, BMERB1, MRPL16, CFL1, MRPL11, AURKAIP1, GADD45GIP1, MRPS11, MRPS16, CIB1, MRPL40, MRPS18B, MRPL53, MRPS17, MRPL33, MRPL12, MRPS21</t>
  </si>
  <si>
    <t>DCN, PDGFRB, PDGFD</t>
  </si>
  <si>
    <t>TLE5, KLF2, CEBPB, IRAK1</t>
  </si>
  <si>
    <t>SOX4, CCN1</t>
  </si>
  <si>
    <t>BAX, CLU, NQO2, ATF4, DDIT3, JUN</t>
  </si>
  <si>
    <t>PDGFRB, LRP1, CSRNP1, PDGFD, PTPN11</t>
  </si>
  <si>
    <t>CD74, DHPS, LGALS1, XBP1, JAK3, CAV1, CD81, IGFBP2, TNFAIP3, LGALS3, IL6ST, AKT1, GSN, PRELID1, PRNP, CEBPB, PTPN11, GAS6, ZFP36L1, CD47, HLA-E, MIF</t>
  </si>
  <si>
    <t>BAX, PIGT, DPM2, ST6GALNAC6, PSAP</t>
  </si>
  <si>
    <t>CFLAR, PLEKHO1, XBP1, MYH9, PDGFRB, IGFBP5, FHL2, OBSL1, GATA4, PPP3CA, GATA6, AKT1, ITGB1, LMNA, SELENON, SGCB, KRT8, HOPX, WFIKKN2</t>
  </si>
  <si>
    <t>CFLAR, LGALS1, EEF1D, BST2, RPS27A, RHOC, SLC35B2, SHARPIN, IRAK1, LITAF, FLNA, UBA52</t>
  </si>
  <si>
    <t>BAX, ADAMTS1, INSR, CEBPB, NUPR1</t>
  </si>
  <si>
    <t>XBP1, ATF4</t>
  </si>
  <si>
    <t>NUCKS1, PABPC1, PPIB</t>
  </si>
  <si>
    <t>TMEM176A, CD74, JAK3, TMEM176B, NME1</t>
  </si>
  <si>
    <t>BAX, BTAF1, STUB1, TLE5, CAV1, PARK7, CAMK1, SORL1, PPP3CA, B2M, WFIKKN2, DDIT3, JUN, ANXA2</t>
  </si>
  <si>
    <t>TMSB10, PRKACA, FTL, BAX, KDELR1, CAV1, DBN1, C3, APOE, SYNE1, TLN1, SORL1, AKT1, GSN, GSTO1, CALM3, SELENON, FTH1, DDIT3, FLNA, TMSB4X, GSTM2</t>
  </si>
  <si>
    <t>PPP1R15A, BAX, CAV1, PARK7, AKAP9, RAF1, CAMK1, TXN, AKT1, NSD1, GAS6, RACK1, MIF</t>
  </si>
  <si>
    <t>FSCN1, ARPC2, BRK1</t>
  </si>
  <si>
    <t>FHL1, MYLK, PRKACA, BAX, CAV1, CXCL12, PDGFRB, GNAI2, AHNAK, AKAP9, ATF4, LGALS3, SARAF, CD63, SERPINE2, AKT1, GSTO1, CALM3, SELENON, B2M, CACNB3, PRNP, GSTM2</t>
  </si>
  <si>
    <t>CD74, CD81, MAP2K2, THBS1, PROK1, RPS27A, PEA15, INSR, PTPN11, IRAK1, UBA52</t>
  </si>
  <si>
    <t>CAPN1, BAX, RPLP0, XBP1, CAV1, IGFBP5, AKT1, PAM, CEBPB, APRT, DDR1, PHB2</t>
  </si>
  <si>
    <t>PRKAR2B, COMT, KMT2A, PPT1, APP, ITGB1, FOS, JUN</t>
  </si>
  <si>
    <t>TGFBR3, ACTA2, COL1A1, PDGFRB, GATA4, TGFB1I1, CITED2, VASN, ZFP36L1, MCRIP1</t>
  </si>
  <si>
    <t>TGFBR3, SOX4, GATA4, CCN1, CITED2</t>
  </si>
  <si>
    <t>GSTO1, GSTM2</t>
  </si>
  <si>
    <t>AP2S1, TNFAIP3, OPTN, ROMO1, BST2, IFITM3, APP, SPON2, HTRA1, B2M, STAT2, CEBPB, IFITM2, IFITM1, ISG15, RPL39, HLA-E, IL10RB</t>
  </si>
  <si>
    <t>ARX, DCN, CD74, PLEKHO1, PHPT1, MYLK, TGFBR3, FSCN1, PLD1, FBLN1, TNS1, GSTP1, BAX, GLG1, EFHC1, XBP1, MYH9, PLTP, TIMP1, RPS19, JAK3, CAV1, BRAT1, RARRES2, CREB3, CXCL12, COL1A1, MDK, CD81, SPARC, DPYSL3, PDGFRB, IGFBP5, NRP2, LRP1, SBDS, APOE, BST2, COL5A1, LGALS3, RAF1, MATN2, BTG1, CD63, LAMC1, SERPINE2, KLF4, SORL1, THBS1, MIEN1, AKT1, SH3BGRL3, CCN1, RHOB, GSN, ITGB1, DST, RHOC, LMNA, IER2, CITED2, COL1A2, NSMF, ILK, CENPV, BMERB1, PDGFD, INSR, BSG, CORO1B, JUN, CD151, PTPN11, NDN, COL18A1, GAS6, CIB1, IFITM1, LAMA2, PLXNB2, CD47, FLNA, DDR1, RACK1, ZNF580, EMP2, MIF, BRK1</t>
  </si>
  <si>
    <t>PSMB1, PSME1, PSMD8, PSME2, CAV1, PARK7, TNFAIP3, SOX4, PSMA1, ANAPC11, PSMB6, RPS27A, RPS3, PSMB4, VPS28, UBXN1, ANAPC16, ISG15, HSPA1B, HSPA1A, UBA52</t>
  </si>
  <si>
    <t>MAOB, SDF4, GSTP1, SPARC, EEF1B2, KLF2, PEMT, KLF4, STAR, PMVK, TUFM, EIF4EBP1, RPL10A</t>
  </si>
  <si>
    <t>APOE, AKT1, CCN1, STAR, RACK1</t>
  </si>
  <si>
    <t>TGFBR3, COL1A1, TGFB1I1, VASN, MCRIP1</t>
  </si>
  <si>
    <t>AASS, ACADVL, HADHA, ACOT8, DECR1, ECH1, ETFB, PON3, ECHDC2, ASL, AKT1, IRS1, DCXR, PHYKPL, DDAH2</t>
  </si>
  <si>
    <t>PRKAR2B, NUCKS1, PRKACA, GSTP1, HADHA, XBP1, SRSF5, TIMP1, JAK3, CAV1, RARRES2, CXCL12, COL1A1, KLF3, SPARC, IGFBP5, TNFAIP3, KLF2, GNG11, JUND, ASS1, BTG1, KLF4, AKT1, STAR, IRS1, INSR, BSG, CYC1, PTPN11, SOCS3, ZFP36L1, EIF4EBP1, APRT, LEPROT, EIF6, GNG10, PRKDC</t>
  </si>
  <si>
    <t>RARRES2, AKT1, PEA15, IRS1, INSR, PTPN11</t>
  </si>
  <si>
    <t>CFLAR, PSMB1, DCN, CD74, TIMP2, AP2S1, PHPT1, GPC1, TGFBR3, PRKACA, FBLN1, GSTP1, PPP1R15A, BAX, GLG1, PSME1, PSMD8, PALM, XBP1, TIMP3, RBX1, PSME2, STUB1, PPP2CB, PIH1D1, TLE5, CAV1, CREB3, CXCL12, CDK5RAP3, NPHP3, IGFBP2, IGFBP5, PARK7, ASH1L, TNFAIP3, DUSP1, CLU, OPTN, PFDN5, LRP1, PSMA1, APOE, LGALS3, RAF1, TPT1, SERPINE2, KLF4, SORL1, THBS1, TGFB1I1, IGFBP4, AKT1, PSMB6, RPS27A, GSTO1, RGS10, ITGB1, DUSP2, PSMB4, CALM3, LMNA, DHRS3, PEA15, VDAC2, NDRG2, HTRA1, IGFBP6, VASN, IRS1, PRELID1, PRNP, DDIT3, GAS6, SOCS3, CIB1, NDUFA13, LITAF, SULF2, DAPK1, SPRED2, HSPA1B, HSPA1A, RACK1, GSTM2, LEPROT, TAX1BP3, PHB2, UBA52, MIF</t>
  </si>
  <si>
    <t>TMSB10, PHPT1, CNN2, FSCN1, MYH9, CAV1, CXCL12, PDGFRB, SPTBN1, SORBS3, WIPF3, LRP1, CDC42EP1, BST2, GATA4, SH3BGRL3, PAM, GSN, ARPC2, ILK, CORO1B, S100A10, TMSB4X, BRK1</t>
  </si>
  <si>
    <t>PRKAR2B, PSMB1, DCN, RNH1, TIMP2, PHPT1, TRIB2, LXN, GSTP1, PPP1R15A, BAX, PEBP1, PSME1, BTAF1, PSMD8, GADD45B, PALM, TIMP3, PSME2, CST3, TIMP1, STUB1, PIH1D1, TLE5, CAV1, CDK5RAP3, PHACTR2, DAP, GNAI2, PARK7, TNFAIP3, DUSP1, SERPINB6, C3, PRDX5, AKAP9, ZFP36, PSMA1, APOE, BST2, RAF1, HSPBP1, CAMK1, PPP1R1A, SERPINE2, KLF4, SORL1, THBS1, PPP3CA, ANAPC11, APP, AKT1, PSMB6, RPS27A, GSTO1, SERPING1, SERPINH1, OXA1L, DUSP2, PSMB4, CALM3, UBXN1, COL6A3, ANXA5, ANAPC16, ILK, BEX3, B2M, MIDN, PPP1R14A, PKIG, PRNP, WFIKKN2, DDIT3, JUN, OAZ2, ANXA2, GAS6, IRAK1, SOCS3, CIB1, COMMD6, ZNF431, FLNA, ANXA4, SPRED2, RACK1, GSTM2, PHB2, UBA52, C4B, TEN1</t>
  </si>
  <si>
    <t>DCN, PDGFRB, SERPINE2, KLF4, AKT1, IRS1, PDGFD, PTPN11, ZFP36L1, PIP4K2B</t>
  </si>
  <si>
    <t>PRKAR2B, GPC1, NUCKS1, TGFBR3, NDST1, PRKACA, GSTP1, MMP2, RPLP0, LTBP4, GLG1, DDX17, XBP1, SRSF5, STUB1, JAK3, FKBP8, CAV1, RARRES2, FBXL15, COL1A1, KLF3, CD81, PDGFRB, IGFBP2, IGFBP5, FHL2, TIA1, PARK7, DUSP1, FMOD, FOSB, KLF2, AKAP9, GNG11, ZFP36, NEDD8, JUND, ASS1, COL4A2, CTSL, HNRNPA1, CIB2, GATA4, KLF4, THBS1, TGFB1I1, GATA6, COL6A1, APP, AKT1, CCN1, RPS27A, RPL32, STAR, LAMTOR1, ITGB1, EEF1A1, SELENON, IGFBP7, CITED2, COL1A2, NSMF, HTRA1, ILK, VASN, BMP1, HNRNPH1, IRS1, FOS, PDGFD, INSR, JUNB, CEBPB, CORO1B, WFIKKN2, JUN, PTPN11, SOCS3, CIB1, ZFP36L1, EIF4EBP1, UROS, SULF2, SPRED2, APRT, GSTM2, LEPROT, PHB2, UBA52, GNG10, PRKDC</t>
  </si>
  <si>
    <t>PSMB1, ACADVL, PSME1, PSMD8, PSME2, CAV1, PSMA1, AKT1, PSMB6, STAR, PSMB4, IRS1, OAZ2, EIF6</t>
  </si>
  <si>
    <t>MRPL43, MRPS24, SMARCD3, MRPS33, CAV1, MRPL27, MRPL51, SPTBN1, MRPS7, SH3BGRL3, MRPL24, GSN, BMERB1, MRPL16, CFL1, MRPL11, AURKAIP1, GADD45GIP1, MRPS11, MRPS16, CIB1, MRPL40, MRPS18B, MRPL53, MRPS17, MRPL33, MRPL12, MRPS21</t>
  </si>
  <si>
    <t>CD74, KLF6, ITM2A, BAX, LGALS1, XBP1, JAK3, ITFG2, RPL22, SOX4, RPS6, ITGB1, B2M, PRELID1, GAS6, ZFP36L1, PRKDC</t>
  </si>
  <si>
    <t>PABPC1, PPP1R15A, CIRBP, UQCC1, CLU, SOX4, CDK4, THBS1, CCN1, RPS9, RPS6KB2, COA3, RPS4X, RACK1, EIF6</t>
  </si>
  <si>
    <t>PPP1R15A, EIF3L, EIF3D, EIF3E, ATF4, EIF3G, RPL13A, EIF3F, RPS6KB2, EIF3K, EIF3C, EIF4EBP1</t>
  </si>
  <si>
    <t>CXCL12, ARL6IP5</t>
  </si>
  <si>
    <t>CD74, DHPS, LGALS1, XBP1, JAK3, CAV1, CD81, PDGFRB, IGFBP2, TNFAIP3, APOE, LGALS3, IL6ST, SERPINE2, THBS1, AKT1, GSN, PRELID1, PRNP, CEBPB, C1QTNF1, PTPN11, GAS6, ZFP36L1, CD47, HLA-E, MIF</t>
  </si>
  <si>
    <t>H6PD, PGLS, DCXR, PGAM1</t>
  </si>
  <si>
    <t>IFT27</t>
  </si>
  <si>
    <t>PSMB1, PSME1, PSMD8, PSME2, PSMA1, PSMB6, RPS27A, RPS3, PSMB4, IRAK1, UBA52</t>
  </si>
  <si>
    <t>CAV1</t>
  </si>
  <si>
    <t>CD74, DHPS, LGALS1, XBP1, JAK3, CAV1, IGFBP2, IL6ST, AKT1, CITED2, PTPN11, CD47, HLA-E</t>
  </si>
  <si>
    <t>CD74, DHPS, LGALS1, XBP1, JAK3, CAV1, CD81, IGFBP2, IL6ST, AKT1, PTPN11, GAS6, CD47, HLA-E, MIF</t>
  </si>
  <si>
    <t>NFE2L1, BLVRB, BLVRA, UROD, UROS, APRT</t>
  </si>
  <si>
    <t>AASS, PLOD1, COMT, DHPS, AHCY, PARK7, PRDX4, ASL, MPST, GAMT, ASS1, PEMT, MTHFS, CRTAP, PHYKPL, AFMID, DDAH2</t>
  </si>
  <si>
    <t>PSMB1, HMG20B, PSME1, PSMD8, PSME2, CAV1, PARK7, TNFAIP3, SOX4, PSMA1, ANAPC11, PSMB6, RPS27A, RPS3, PSMB4, VPS28, UBXN1, ANAPC16, ISG15, HSPA1B, HSPA1A, UBA52</t>
  </si>
  <si>
    <t>LMAN1, PRKCSH, DPM2, ST6GALNAC6, MCFD2</t>
  </si>
  <si>
    <t>TIMP2, PABPC1, TIMP3, CST3, TIMP1, CDK5RAP3, PARK7, ATRAID, AKT1, UBXN1, ANXA2</t>
  </si>
  <si>
    <t>CD74, DHPS, LGALS1, XBP1, JAK3, CAV1, IGFBP2, LGALS3, IL6ST, AKT1, GSN, PRELID1, PRNP, CEBPB, PTPN11, CD47, HLA-E</t>
  </si>
  <si>
    <t>NHP2, RPSA, RPS21</t>
  </si>
  <si>
    <t>PRKAR2B, PHPT1, NUCKS1, PRKACA, GSTP1, MMP2, RPLP0, LGALS1, XBP1, SRSF5, PABPN1, CST3, PIH1D1, JAK3, CAV1, RARRES2, COL1A1, KLF3, GNAI2, IGFBP5, PARK7, PRDX1, HMGN3, TNFAIP3, SOX4, ROMO1, PRDX5, KLF2, AKAP9, GNG11, ZFP36, ASS1, RAF1, CIB2, GATA4, TXN, KLF4, PPP3CA, COL6A1, APP, AKT1, RHOB, RPL32, STAR, RGS10, RPS3, LAMTOR1, SPON2, H2AFZ, COL1A2, NSMF, B2M, PRDX2, IRS1, FOS, PDGFD, INSR, CEBPB, CCS, PTPN11, GAS6, IRAK1, SOCS3, ZFP36L1, NDUFA13, EIF4EBP1, LITAF, PSAP, APRT, RACK1, ZNF580, LEPROT, NME1, MIF, GNG10, PRKDC</t>
  </si>
  <si>
    <t>AKT1, CCN1, JUNB, SOCS3, ZFP36L1</t>
  </si>
  <si>
    <t>ERCC1, BAX, CST3, NUDT1, PRDX4, GATA4, GATA6, STAR, CITED2, INSR, NUPR1</t>
  </si>
  <si>
    <t>TMSB10, SPTBN1, PARK7, CLU, RAF1, SORL1, GSN, VDAC2, EIF4EBP1, TMSB4X</t>
  </si>
  <si>
    <t>PRKAR2B, TIMP2, GPC1, NUCKS1, MAOB, TGFBR3, NDST1, PRKACA, GSTP1, HADHA, MMP2, RPLP0, LTBP4, GLG1, DPYSL2, DDX17, XBP1, TXN2, SRSF5, TIMP1, STUB1, JAK3, FKBP8, CAV1, RARRES2, PTGDS, CXCL12, FBXL15, COL1A1, KLF3, MDK, CD81, SPARC, PDGFRB, IGFBP2, IGFBP5, FHL2, TIA1, PARK7, TNFAIP3, DUSP1, FMOD, FOSB, KLF2, AKAP9, GNG11, ZFP36, SNRPN, NEDD8, JUND, ASS1, PEMT, BTG1, COL4A2, CTSL, HNRNPA1, CIB2, GATA4, KLF4, THBS1, PPP3CA, TGFB1I1, GATA6, COL6A1, APP, AKT1, CCN1, MGST3, RPS27A, RPL32, PAM, STAR, LAMTOR1, ITGB1, EEF1A1, CALM3, IER2, SELENON, PEA15, IGFBP7, NDUFS4, CITED2, COL1A2, NSMF, HTRA1, ILK, VASN, BMP1, UQCRFS1, HNRNPH1, IRS1, FOS, TMED10, PDGFD, INSR, JUNB, CEBPB, BSG, CORO1B, WFIKKN2, JUN, CYC1, PTPN11, ANXA2, SOCS3, CIB1, ZFP36L1, EIF4EBP1, UROS, SULF2, SPRED2, APRT, GSTM2, LEPROT, PHB2, UBA52, NME1, EIF6, GNG10, PRKDC</t>
  </si>
  <si>
    <t>PRKAR2B, NUCKS1, PRKACA, GSTP1, HADHA, MMP2, RPLP0, DPYSL2, XBP1, SRSF5, TIMP1, JAK3, CAV1, RARRES2, CXCL12, COL1A1, KLF3, SPARC, IGFBP5, TNFAIP3, DUSP1, FOSB, KLF2, AKAP9, GNG11, JUND, ASS1, PEMT, BTG1, CIB2, KLF4, PPP3CA, COL6A1, APP, AKT1, MGST3, STAR, LAMTOR1, CALM3, SELENON, PEA15, NDUFS4, COL1A2, NSMF, IRS1, FOS, TMED10, PDGFD, INSR, JUNB, CEBPB, BSG, JUN, CYC1, PTPN11, SOCS3, ZFP36L1, EIF4EBP1, UROS, APRT, GSTM2, LEPROT, NME1, EIF6, GNG10, PRKDC</t>
  </si>
  <si>
    <t>GLG1, IMPAD1, NFIB, SERPINH1, MAF, SULF2</t>
  </si>
  <si>
    <t>CFLAR, DCN, ERCC1, RNH1, PLEKHO1, GPC1, TGFBR3, PRKACA, SMARCD3, BAX, MMP2, XBP1, MYH9, CAV1, COL1A1, SPARC, PDGFRB, NPHP3, IQCG, FHL2, NRP2, TNFAIP3, DUSP1, OBSL1, SOX4, C3, SAT1, COL5A1, BTG1, CAMK1, COL4A2, AHI1, GATA4, KLF4, THBS1, SLC40A1, GATA6, TPGS1, COL6A1, CCN1, PROK1, RHOB, NFIB, ITGB1, ADAMTS1, ETS2, DUSP2, CITED2, TTC8, HTRA1, ILK, BMERB1, KRT8, JUNB, HOPX, RPS7, JUN, PTPN11, ANXA2, COL18A1, CIB1, PLXNB2, FLNA, CEP290, EMP2, TMEM141, PRKDC</t>
  </si>
  <si>
    <t>IGFBP5, IL6ST, PPP3CA</t>
  </si>
  <si>
    <t>TRIB2, ID4, DDIT3, CCDC85B</t>
  </si>
  <si>
    <t>CIRBP, EIF3E, IGFBP5, TIA1, CLU, MAP2K2, ZFP36, ATF4, APOE, TUT4, SORL1, RPL13A, RPS3, MOV10, ZFP36L1, EIF4EBP1, DAPK1, RACK1, EIF6</t>
  </si>
  <si>
    <t>HSPB6, PRKACA, PPP1R12B, MYL9, CAV1, GATA4, GSTO1, CALM3, GSTM2</t>
  </si>
  <si>
    <t>CFLAR, MAP3K13, CDK5RAP3, DAP, PARK7, TNFAIP3, CLU, KLF4, PPP3CA, AKT1, RPS27A, FOS, PRNP, DDIT3, JUN, GAS6, IRAK1, CIB1, COMMD6, ZNF431, FLNA, ANXA4, HSPA1B, HSPA1A, PHB2, UBA52</t>
  </si>
  <si>
    <t>ACADVL, PLD1, HADHA, HSD17B14, ACOT8, DECR1, ECH1, PLD3, ETFB, RARRES2, SNX17, PRDX6, ECHDC2, APOE, PPT1, AKT1, PLBD2, FMC1, IRS1, PLAAT3</t>
  </si>
  <si>
    <t>HEBP1, CST3, AHCY, PTGDS, KMT2A, ATF4, JUND, CDK4, PROK1, STAR, ID4, JUN, MAGED1, PRKDC</t>
  </si>
  <si>
    <t>PIGT, APOE, DPM2</t>
  </si>
  <si>
    <t>RBX1, RPS27A, CITED2, UBA52</t>
  </si>
  <si>
    <t>RPSA, RPS21, RNASEH2C, RNASEK, RNASE4</t>
  </si>
  <si>
    <t>DCN, HEBP2, MRPL43, MRPS24, NDUFB4, HSD17B10, BAX, MRPS33, PSMD8, NDUFB7, TIMM13, UQCC1, MAP1LC3A, PPP2CB, CDC37, RPL28, MRPL27, MRPL51, FAM162A, PARK7, CLU, OPTN, MRPS7, ECSIT, PEMT, YME1L1, GABARAPL1, RHOT2, NDUFB10, AKT1, MRPL24, JTB, NDUFB11, NDUFB9, MTG1, OXA1L, UQCRB, CYB5R1, LMNA, SELENON, NDUFS4, FUNDC2, NDUFB8, MRPL16, NDUFS5, SLC25A6, PRELID1, STAT2, TMEM126B, CYCS, MRPL57, MRPL11, NDUFA11, MICOS13, AURKAIP1, JUN, NDUFAF3, NDUFV2, COX14, TUFM, GADD45GIP1, SHARPIN, MRPS11, MRPS16, COA3, UQCR10, MRPL40, NDUFA13, TOMM7, UBL5, HSPA1A, MRPS18B, MRPL53, LEPROT, FIS1, PHB2, MRPS17, MRPL33, MRPL12, MRPS21</t>
  </si>
  <si>
    <t>PRKAR2B, TIMP2, NUCKS1, MAOB, TGFBR3, PRKACA, GSTP1, HADHA, DDX17, XBP1, TXN2, SRSF5, TIMP1, JAK3, CAV1, RARRES2, PTGDS, CXCL12, COL1A1, MDK, SPARC, IGFBP2, IGFBP5, FHL2, PARK7, DUSP1, FOSB, GNG11, ZFP36, SNRPN, JUND, ASS1, BTG1, CTSL, THBS1, TGFB1I1, GATA6, AKT1, RPL32, PAM, STAR, CALM3, IGFBP7, NSMF, UQCRFS1, IRS1, FOS, INSR, JUNB, BSG, JUN, CYC1, PTPN11, ANXA2, SOCS3, ZFP36L1, EIF4EBP1, APRT, LEPROT, PHB2, EIF6, GNG10, PRKDC</t>
  </si>
  <si>
    <t>XBP1, ASH1L, TNFAIP3, KLF2, SPON2, CEBPB, ZBTB20, GAS6</t>
  </si>
  <si>
    <t>CFLAR, CD74, GSTP1, BAX, XBP1, PIH1D1, CREB3, CXCL12, PARK7, TNFAIP3, CLU, LGALS3, RAF1, TPT1, THBS1, AKT1, LMNA, PEA15, VDAC2, PRELID1, NDUFA13, DAPK1, HSPA1B, HSPA1A, MIF</t>
  </si>
  <si>
    <t>NUCKS1, PABPC1, LGALS1, APOE, MVB12A, PPIB, CFL1, JUN, CIB1, SUPT4H1, MIF</t>
  </si>
  <si>
    <t>CD74, SCD, PTGDS, MIF, DECR2</t>
  </si>
  <si>
    <t>AASS, AHCY, ASL, PHYKPL, AFMID, DDAH2</t>
  </si>
  <si>
    <t>SCN7A</t>
  </si>
  <si>
    <t>BLOC1S1</t>
  </si>
  <si>
    <t>TGFBR3, FKBP8, FBXL15, GATA4, GATA6, CCN1, HTRA1, ILK, BMP1</t>
  </si>
  <si>
    <t>PRKACA, CAV1, AKAP9, FXYD6, CALM3, CACNB3</t>
  </si>
  <si>
    <t>CFLAR, CNN2, MYH9, PDGFRB, SORBS3, OBSL1, ITGB1, KRT8, S100A10</t>
  </si>
  <si>
    <t>CFLAR, PSMB1, DCN, CD74, TIMP2, AP2S1, PHPT1, GPC1, TGFBR3, PRKACA, FBLN1, GSTP1, PPP1R15A, BAX, GLG1, PSME1, PSMD8, PALM, XBP1, TIMP3, RBX1, PSME2, SYTL4, STUB1, PPP2CB, PIH1D1, TLE5, CAV1, CREB3, CXCL12, CDK5RAP3, NPHP3, GNAI2, IGFBP2, IGFBP5, PARK7, ASH1L, TNFAIP3, DUSP1, CLU, OPTN, PFDN5, LRP1, PSMA1, APOE, LGALS3, RAF1, TPT1, SERPINE2, KLF4, SORL1, THBS1, PPP3CA, TGFB1I1, IGFBP4, AKT1, PSMB6, RPS27A, GSTO1, RGS10, ITGB1, DUSP2, PSMB4, CALM3, LMNA, DHRS3, PEA15, VDAC2, NDRG2, HTRA1, MIDN, IGFBP6, VASN, IRS1, PRELID1, PRNP, DDIT3, PTPN11, GAS6, SOCS3, CIB1, NDUFA13, LITAF, SULF2, DAPK1, SPRED2, HSPA1B, HSPA1A, RACK1, GSTM2, LEPROT, TAX1BP3, PHB2, UBA52, MIF</t>
  </si>
  <si>
    <t>PRKAR2B, PRKACA, GNG11, ASS1, GNG10</t>
  </si>
  <si>
    <t>PIH1D1, PARK7, KMT2A, SOX4, CAMK1, EID1</t>
  </si>
  <si>
    <t>NPC2, APOE, SLC35B2, SLC25A6, PRELID1</t>
  </si>
  <si>
    <t>PRKAR2B, NUCKS1, PRKACA, GSTP1, HADHA, XBP1, SRSF5, TIMP1, JAK3, CAV1, RARRES2, CXCL12, COL1A1, SPARC, IGFBP5, GNG11, JUND, ASS1, BTG1, AKT1, STAR, IRS1, INSR, BSG, CYC1, PTPN11, SOCS3, ZFP36L1, EIF4EBP1, APRT, LEPROT, EIF6, GNG10, PRKDC</t>
  </si>
  <si>
    <t>GMPR2, NME3, DGUOK, GUK1, IMPDH2, NME1</t>
  </si>
  <si>
    <t>PSMB1, AP2S1, LIMS2, BAX, PSME1, PSMD8, XBP1, PSME2, NPHP3, TNFAIP3, PSMA1, AHI1, PSMB6, RPS27A, NFIB, PSMB4, RYK, CITED2, MAGED1, SULF2, PHB2, UBA52</t>
  </si>
  <si>
    <t>CD74, RARRES2, CREB3, CXCL12, PDGFRB, THBS1, PDGFD, GAS6, ZNF580</t>
  </si>
  <si>
    <t>CAV1, CD81, CD63, AHI1, ITGB1, ANXA2</t>
  </si>
  <si>
    <t>AP2S1, TNFAIP3, BST2, IFITM3, SPON2, HTRA1, B2M, STAT2, IFITM2, IFITM1, ISG15, IL10RB</t>
  </si>
  <si>
    <t>CD74, SPRED2, MIF</t>
  </si>
  <si>
    <t>CAV1, C3, APOE, PTPN11, AGPAT1</t>
  </si>
  <si>
    <t>PGM1, IL6ST, PPP1R1A, AKT1, RPS27A, PFKM, CALM3, IRS1, INSR, UBA52</t>
  </si>
  <si>
    <t>PPP1R15A, ATF4</t>
  </si>
  <si>
    <t>UFD1, UBXN8, CAV1, SEC61B, SDF2, RNF5</t>
  </si>
  <si>
    <t>TMEM176A, ERCC1, CD74, KLF6, TGFBR3, ITM2A, NFE2L1, BAX, LGALS1, XBP1, MYH9, DHRS2, KAT8, RPS19, JAK3, TMEM176B, ITFG2, RPL22, KMT2A, SOX4, KLF2, ZFP36, KLF4, RPS6, ITGB1, RPS14, B2M, PRELID1, FOS, JUNB, CEBPB, JUN, PTPN11, ANXA2, CRIP2, GAS6, CIB1, ZFP36L1, ISG15, HIST1H4C, CEBPD, NME1, EIF6, PRKDC</t>
  </si>
  <si>
    <t>CFLAR, HSPB6, ACSM3, PRKAR2B, VIM, MYLK, PRKACA, PPP1R12B, LXN, MYL6, COMT, TIMM13, TIMP3, CYB5R3, PABPN1, CTSZ, MYL9, MYL12A, MAGED2, PPP1R13L, CAV1, CXCL12, ACTA2, COL1A1, UNC119, MDK, SOBP, IGFBP5, KMT2A, MYL12B, SORBS3, SCPEP1, TSHZ3, CALD1, SERPINB6, NQO2, AKAP9, GAMT, APOE, PPT1, IL6ST, SERPINE2, SCN7A, GATA4, KLF4, TLN1, FXYD6, PPP3CA, LUM, GATA6, APP, AKT1, NDUFB9, GSN, MTG1, GSTO1, SERPING1, ITGB1, CALM3, SELENON, DHRS3, COL1A2, TTC8, TPM4, CACNB3, FOS, HOPX, PRNP, CEBPB, RPL38, C1QTNF1, JUN, PTPN11, NDN, COL18A1, GAS6, MYL6B, SULF2, TPM2, GSTM2, EMP2</t>
  </si>
  <si>
    <t>CD74, DHPS, LGALS1, XBP1, JAK3, CAV1, ECM2, CXCL12, SMOC2, IGFBP2, NINJ1, IL6ST, AKT1, CCN1, ARPC2, CITED2, ILK, PTPN11, CIB1, CD47, FLNA, S100A10, HLA-E, EMP2</t>
  </si>
  <si>
    <t>CD74, MAOB, COMT, SYTL4, CAV1, UNC119, PARK7, SOX4, ATF4, BST2, LGALS3, SERPINE2, TXN, THBS1, PPP3CA, AKT1, ARL6IP5, GSTO1, CALM3, PEA15, MIDN, PKIG, IRS1, PTPN11, OAZ2, ANXA2, GAS6, LITAF, ANXA4, HSPA1A, RACK1, GSTM2</t>
  </si>
  <si>
    <t>MRPL43, MRPS24, SMARCD3, MRPS33, CAV1, MRPL27, MRPL51, SPTBN1, MRPS7, SH3BGRL3, MRPL24, EIF2D, GSN, BMERB1, MRPL16, CFL1, MRPL11, AURKAIP1, GADD45GIP1, MRPS11, MRPS16, CIB1, MRPL40, MRPS18B, MRPL53, MRPS17, MRPL33, MRPL12, MRPS21</t>
  </si>
  <si>
    <t>PRKACA, CAV1, AKAP9, SCN7A, FXYD6, CALM3, CACNB3</t>
  </si>
  <si>
    <t>PSMB1, AP2S1, PRKACA, GSTP1, MMP2, PSME1, PSMD8, PSME2, RPS19, CDC37, CAV1, CUEDC2, C7, PARK7, ASH1L, TNFAIP3, C3, PSMA1, APOE, RAF1, IL6ST, CTSL, KLF4, PSMB6, SUSD4, RPS27A, SERPING1, PSMB4, HTRA1, B2M, SLC25A6, STAT2, PTPN11, SHARPIN, IRAK1, SOCS3, CD47, HSPA1B, HSPA1A, HLA-E, UBA52, C4B</t>
  </si>
  <si>
    <t>TGFBR3</t>
  </si>
  <si>
    <t>CLDN11, GPC1, PMP22, CLU, AKT1, ILK, ID4, LAMA2</t>
  </si>
  <si>
    <t>DCN, VIM, AP2S1, GPC1, NUCKS1, TGFBR3, NDST1, ACTB, MMP2, LTBP4, GLG1, MYL12A, STUB1, CDC37, JAK3, FKBP8, CAV1, FBXL15, PDGFRB, SPTBN1, IGFBP2, IGFBP5, TIA1, NRP2, FMOD, LRP1, NEDD8, RAF1, IL6ST, CD63, HNRNPA1, AHI1, GATA4, THBS1, TGFB1I1, GATA6, IGFBP4, MVB12A, APP, AKT1, CCN1, RPS27A, CSRNP1, ARPC2, CITED2, COL1A2, HTRA1, ILK, IGFBP6, VASN, BMP1, HNRNPH1, IRS1, FOS, PDGFD, INSR, WFIKKN2, JUN, PTPN11, NDN, GAS6, IRAK1, SOCS3, EIF4EBP1, SULF2, IGF2R, SPRED2, DDR1, LEPROT, UBA52, BRK1, CNPY2</t>
  </si>
  <si>
    <t>PSMB1, AP2S1, PSME1, PSMD8, RBX1, PSME2, TLE5, CAV1, COL1A1, CPE, CPZ, NPHP3, IGFBP2, MESD, PFDN5, LRP1, SOX4, PSMA1, APOE, KLF4, PPP3CA, TGFB1I1, IGFBP4, PSMB6, RPS27A, MOV10, PSMB4, CALM3, RYK, NDRG2, ILK, IGFBP6, DDIT3, SULF2, RACK1, TAX1BP3, UBA52</t>
  </si>
  <si>
    <t>BAX, TIMP3, CAV1, FAM162A, PARK7, G0S2, THBS1, GSN, RPS3, PEA15, DDIT3, MAGED1, RACK1, FIS1</t>
  </si>
  <si>
    <t>CFLAR, PSMB1, DCN, CD74, TIMP2, NUCKS1, TGFBR3, LIMS2, MAP3K13, BAX, PSME1, PSMD8, GADD45B, LGALS1, DDX17, XBP1, TIMP3, PSME2, EEF1D, PIH1D1, FKBP8, CAV1, FBXL15, CDK5RAP3, COL1A1, CD81, PDGFRB, FAM162A, GNAI2, IGFBP5, PARK7, NENF, SORBS3, G0S2, NQO2, SOX4, C3, MAP2K2, PSMA1, BST2, AKAP12, SH3BGRL, RAF1, IL6ST, CD63, GATA4, TXN, THBS1, TGFB1I1, GATA6, IGFBP4, AKT1, PSMB6, CCN1, PROK1, RPS27A, ARL6IP5, GSN, GSTO1, RPS3, LAMTOR1, RHOC, SLC35B2, PSMB4, CALM3, PEA15, RYK, CITED2, ILK, BMP1, IRS1, PDGFD, INSR, C1QTNF1, DDIT3, JUN, MAGED1, PTPN11, SHARPIN, GAS6, IRAK1, SOCS3, CIB1, CDK10, LITAF, ALKAL2, SULF2, FLNA, PSAP, SPRED2, AGPAT1, HSPA1B, HSPA1A, RACK1, GSTM2, EMP2, FIS1, PHB2, UBA52, MIF</t>
  </si>
  <si>
    <t>ZNRD1, PPP1R15A, PIH1D1, ATF4, TAF1D, CAVIN1, FLNA</t>
  </si>
  <si>
    <t>PLOD1, DHPS, AHCY, PARK7, ASL, ASS1</t>
  </si>
  <si>
    <t>RPSA, RPS21</t>
  </si>
  <si>
    <t>DPYSL2, THBS1, AKT1, ARL6IP5, VDAC2, MIF</t>
  </si>
  <si>
    <t>TUT4</t>
  </si>
  <si>
    <t>COL1A1, KLF4, NDUFA13</t>
  </si>
  <si>
    <t>DCN, GPC1, NDST1, LMAN1, ITM2A, CST3, ACOT8, IMPAD1, JAK3, CHPF, PRKCSH, MGAT1, SDF2, ITM2B, DPM2, THBS1, ST6GALNAC6, B4GAT1, ABO, MCFD2, SULF2</t>
  </si>
  <si>
    <t>TGFBR3, PLOD1, MMP2, TXN2, RBX1, CST3, AHCY, CAV1, CXCL12, COL1A1, PDGFRB, FAM162A, RAF1, CDK4, THBS1, GATA6, AKT1, RPS27A, PAM, LMNA, CITED2, VASN, IRAK1, ZFP36L1, EIF4EBP1, UBA52</t>
  </si>
  <si>
    <t>XBP1, CXCL12, NRP2, TNFAIP3, LAMC1, AKT1, HTRA1, JUN, ZNF580, NME1</t>
  </si>
  <si>
    <t>IGFBP5, IL6ST, GATA4, PPP3CA, GATA6</t>
  </si>
  <si>
    <t>PDGFRB, NPHP3, SOX4, AHI1, ILK, MAGED1</t>
  </si>
  <si>
    <t>PRKACA, CAV1, GATA4, GSTO1, CALM3, GSTM2</t>
  </si>
  <si>
    <t>CD74, PTGDS, GPX4, MIF</t>
  </si>
  <si>
    <t>CYB5R3, ACOT8, APOE, STARD3, CYP27A1, STAR, TM7SF2, CYB5R1, FDPS, PMVK, IGFBP7</t>
  </si>
  <si>
    <t>MAOB, SYTL4, PPP3CA, MIDN, IRS1, PTPN11, GAS6, ANXA4</t>
  </si>
  <si>
    <t>PSMB1, PRKACA, PSME1, PSMD8, PSME2, PSMA1, RAF1, PSMB6, RPS27A, PSMB4, UBA52</t>
  </si>
  <si>
    <t>IGFBP5, IGFBP4, AKT1, MIDN, IRS1, INSR, C1QTNF1</t>
  </si>
  <si>
    <t>FTL, SLC39A7, SLC40A1, SLC39A1, SLC25A37, B2M, FTH1, CCS</t>
  </si>
  <si>
    <t>BAX, GSTO1, CALM3, GSTM2</t>
  </si>
  <si>
    <t>MAP3K13, GADD45B, GNAI2, RAF1</t>
  </si>
  <si>
    <t>CFLAR, GSTP1, LGALS1, EEF1D, ASH1L, PRDX1, TNFAIP3, OPTN, BST2, RPS27A, RHOC, SLC35B2, SHARPIN, IRAK1, LITAF, FLNA, UBA52</t>
  </si>
  <si>
    <t>CYB5R3, MTHFS, MMAB, ALDH1L1, GSTO1, NAXE, CD320</t>
  </si>
  <si>
    <t>IFT27, SOBP, SPARC, PDGFRB, AHI1, RPL38, MAF, PTPN11, LRP10, CEP290, DDR1, CEBPD</t>
  </si>
  <si>
    <t>MAN2B2, H6PD, AKR7A2, NDST1, PGM1, PMM1, IMPAD1, ISYNA1, BRAT1, SLC25A11, ALDH2, LDHB, IGFBP5, ATF4, PRKCSH, PGLS, MGAT1, IL6ST, PPP1R1A, MAN2C1, IGFBP4, AKT1, RPS27A, PFKM, CALM3, ST6GALNAC6, ALDH1A1, MIDN, IRS1, HEXD, DCXR, INSR, PGAM1, HECTD4, C1QTNF1, B4GAT1, MLXIP, UBA52, EIF6</t>
  </si>
  <si>
    <t>ACTA2, PDGFRB, AHI1, ILK, PDGFD, MAGED1, SULF2</t>
  </si>
  <si>
    <t>CDK5RAP3, DAP, TNFAIP3, KLF4, PRNP, DDIT3, GAS6, IRAK1, COMMD6, ZNF431, FLNA, ANXA4, PHB2</t>
  </si>
  <si>
    <t>DCN, CAPN1, TIMP2, MRPL43, MRPS24, FSCN1, SMARCD3, BAX, MMP2, MRPS33, CST3, MAP1LC3A, TIMP1, CDC37, CAV1, RPL28, CDK5RAP3, MRPL27, MRPL51, SPTBN1, PARK7, OPTN, LRP1, MRPS7, CAPNS1, CTSL, LAMC1, GABARAPL1, SH3BGRL3, MRPL24, EIF2D, GSN, LMNA, FUNDC2, HTRA1, BMERB1, MRPL16, BMP1, BSG, CFL1, MRPL11, AURKAIP1, GADD45GIP1, SHARPIN, MRPS11, MRPS16, CIB1, MRPL40, TOMM7, MRPS18B, DDR1, MRPL53, FIS1, MRPS17, MRPL33, MRPL12, MRPS21</t>
  </si>
  <si>
    <t>ATP5MC2, ATP5MC1</t>
  </si>
  <si>
    <t>LXN, COMT, NDN</t>
  </si>
  <si>
    <t>GSTP1, CAV1, CDK5RAP3, DUSP1, APOE, SORL1, DUSP2, SPRED2</t>
  </si>
  <si>
    <t>PRKAR2B, NUCKS1, PRKACA, GSTP1, MMP2, RPLP0, XBP1, SRSF5, JAK3, CAV1, RARRES2, COL1A1, KLF3, IGFBP5, KLF2, AKAP9, GNG11, ASS1, CIB2, KLF4, COL6A1, APP, AKT1, STAR, LAMTOR1, SELENON, COL1A2, NSMF, IRS1, PDGFD, INSR, CEBPB, PTPN11, SOCS3, ZFP36L1, EIF4EBP1, UROS, APRT, GSTM2, LEPROT, GNG10, PRKDC</t>
  </si>
  <si>
    <t>TMEM176A, IFRD1, PSMB1, DCN, CD74, RNH1, VIM, TIMP2, AP2S1, GPC1, HMG20B, TGFBR3, PRKACA, LIMS2, SMARCD3, BAX, GLG1, PSME1, DPYSL2, PSMD8, PALM, LGALS1, DDX17, XBP1, PSME2, TIMP1, JAK3, CAV1, TMEM176B, CXCL12, CDK5RAP3, COL1A1, PMP22, MGP, SPARC, DPYSL3, PDGFRB, DBN1, NPHP3, DGUOK, TNFAIP3, LRP1, OBSL1, C3, ZFP36, PSMA1, APOE, COL5A1, BTG1, CAMK1, IL6ST, COL4A2, AHI1, SERPINE2, GATA4, BIN1, KLF4, SORL1, THBS1, ATRAID, PPP3CA, TGFB1I1, GATA6, APP, AKT1, PSMB6, CCN1, PROK1, RHOB, RPS27A, STAR, NFIB, FEZ1, PSMB4, RYK, CITED2, NSMF, ILK, B2M, BMERB1, VASN, BMP1, PRELID1, FOS, PDGFD, INSR, HOPX, ID4, CEBPB, CFL1, DDIT3, NUPR1, JUN, MAF, MAGED1, GAS6, MAFF, CIB1, ZFP36L1, ISG15, ALKAL2, SULF2, LAMA2, PLXNB2, HIST1H4C, RACK1, EMP2, PHB2, UBA52, MCRIP1, NME1, EIF6</t>
  </si>
  <si>
    <t>CD74, JAK3, TNFAIP3, LGALS3, PRNP, CEBPB</t>
  </si>
  <si>
    <t>DCN, ERCC1, CD74, FHL1, PHPT1, PRKACA, BAX, COMT, PIH1D1, CAV1, HMGN3, TNFAIP3, ZFP36, HNRNPA1, NABP2, GSTO1, CALM3, SELENON, B2M, DDIT3, ZFP36L1, ISG15, RACK1, GSTM2, MIF, TEN1</t>
  </si>
  <si>
    <t>PSMB1, PABPC1, PSME1, PSMD8, CIRBP, PSME2, ZFP36, PSMA1, AKT1, PSMB6, RPS27A, PSMB4, HNRNPA0, ZFP36L1, HSPA1A, UBA52</t>
  </si>
  <si>
    <t>GSTP1, ASH1L, TNFAIP3, OPTN, LITAF</t>
  </si>
  <si>
    <t>ARX, DCN, CD74, PLEKHO1, PHPT1, GPC1, MYLK, TGFBR3, FSCN1, PLD1, FBLN1, TNS1, GSTP1, BAX, GLG1, DPYSL2, EFHC1, XBP1, MYH9, PLTP, PLP2, TIMP1, RPS19, JAK3, CAV1, BRAT1, RARRES2, CREB3, CXCL12, COL1A1, MDK, CD81, SPARC, DPYSL3, PDGFRB, RPL24, SPTBN1, IGFBP5, NRP2, LRP1, SBDS, APOE, BST2, COL5A1, LGALS3, RAF1, MATN2, BTG1, CD63, LAMC1, SERPINE2, KLF4, SORL1, THBS1, MIEN1, APP, AKT1, SH3BGRL3, CCN1, RHOB, NFIB, GSN, NCAM1, FEZ1, ITGB1, DST, RHOC, SPON2, LMNA, IER2, RYK, CITED2, COL1A2, NSMF, ILK, CENPV, BMERB1, PDGFD, INSR, BSG, CORO1B, B4GAT1, JUN, CD151, PTPN11, NDN, COL18A1, GAS6, CIB1, IFITM1, LAMA2, PLXNB2, CD47, FLNA, DDR1, RACK1, ZNF580, EMP2, MIF, BRK1</t>
  </si>
  <si>
    <t>JAK3, TNFAIP3, C3, IL6ST, B2M, HLA-E</t>
  </si>
  <si>
    <t>FBLN1, SMARCD3, ZFP36L1</t>
  </si>
  <si>
    <t>HEBP1, BAX, CST3, AHCY, PTGDS, KMT2A, ATF4, JUND, CDK4, PROK1, PAM, STAR, ADAMTS1, ID4, CEBPB, JUN, MAGED1, RACK1, PRKDC</t>
  </si>
  <si>
    <t>CFLAR, GSTP1, LGALS1, EEF1D, ASH1L, PRDX1, TNFAIP3, PRDX4, OPTN, BST2, RPS27A, RHOC, SLC35B2, SHARPIN, IRAK1, LITAF, FLNA, UBA52</t>
  </si>
  <si>
    <t>CD74, FBLN1, LGALS1, JAK3, CXCL12, COL1A1, ASS1, LGALS3, SERPINE2, KLF4, THBS1, PRNP, CEBPB, C1QTNF1, PTPN11, PLXNB2</t>
  </si>
  <si>
    <t>PRKAR2B, NUCKS1, PRKACA, GSTP1, HADHA, MMP2, RPLP0, DPYSL2, XBP1, SRSF5, TIMP1, JAK3, CAV1, RARRES2, CXCL12, COL1A1, KLF3, SPARC, GNAI2, IGFBP5, TNFAIP3, DUSP1, FOSB, MAP2K2, KLF2, AKAP9, GNG11, JUND, ASS1, PEMT, BTG1, TUT4, CIB2, KLF4, PPP3CA, COL6A1, APP, AKT1, MGST3, STAR, RGS10, LAMTOR1, CALM3, SELENON, PEA15, NDUFS4, COL1A2, NSMF, IRS1, FOS, TMED10, PDGFD, INSR, JUNB, CEBPB, BSG, JUN, CYC1, PTPN11, SOCS3, ZFP36L1, EIF4EBP1, UROS, APRT, GSTM2, LEPROT, NME1, EIF6, GNG10, PRKDC</t>
  </si>
  <si>
    <t>CD74, RARRES2, LGALS3, THBS1</t>
  </si>
  <si>
    <t>CD74, AP2S1, XBP1, RPS19, JAK3, CUEDC2, C7, TNFAIP3, C3, BST2, LGALS3, SUSD4, SERPING1, SPON2, HTRA1, B2M, HLA-E, C4B, MIF, PRKDC</t>
  </si>
  <si>
    <t>ACADVL, BAX, XBP1, SEC61B, SEC61G, TLN1, LMNA, HSPA1A</t>
  </si>
  <si>
    <t>MESD, FLNA, LEPROT, EMP2, TAX1BP3</t>
  </si>
  <si>
    <t>DCN, NDST1, LMAN1, ITM2A, ACOT8, JAK3, CHPF, PRKCSH, MGAT1, SDF2, ITM2B, DPM2, THBS1, ST6GALNAC6, B4GAT1, ABO, MCFD2</t>
  </si>
  <si>
    <t>ARX, CD74, TIMP2, GPC1, HMG20B, TGFBR3, SMARCD3, BAX, PALM, XBP1, RPS19, CAV1, CXCL12, COL1A1, SPARC, DPYSL3, PDGFRB, SPTBN1, PARK7, NRP2, TNFAIP3, CLU, SCPEP1, OBSL1, C3, ATF4, APOE, JUND, BTG1, CAMK1, IL6ST, SERPINE2, GATA4, BIN1, THBS1, ATRAID, PPP3CA, LUM, TGFB1I1, GATA6, AKT1, CCN1, RHOB, STAR, GSTO1, FEZ1, SPON2, CITED2, NSMF, ILK, B2M, PPIB, BMP1, FOS, PDGFD, ID4, CEBPB, C1QTNF1, DDIT3, JUN, MAGED1, ZBTB20, GAS6, IRAK1, CIB1, ZFP36L1, IFITM1, ISG15, ALKAL2, SULF2, PLXNB2, PDLIM7, AGPAT1, HSPA1B, HSPA1A, HLA-E, RACK1, ZNF580, CLIC1, CEBPD, NME1, MIF, PRKDC</t>
  </si>
  <si>
    <t>APP, FOS</t>
  </si>
  <si>
    <t>RPL24, PHB2</t>
  </si>
  <si>
    <t>IFRD1, FHL1, DCBLD2, TGFBR3, LTBP4, DPYSL2, BRAT1, CXCL12, IGFBP2, IGFBP5, NRP2, APOE, BST2, PPT1, BTG1, SERPINE2, GATA4, IGFBP4, APP, AKT1, CCN1, LAMTOR1, ITGB1, IGFBP7, HTRA1, ILK, CD320, IGFBP6, CCDC85B, NUPR1, NDN, CIB1, NDUFA13, DDR1, RACK1</t>
  </si>
  <si>
    <t>ACSM3, CD74, TIMP2, NDST1, ACADVL, PGM1, NFE2L1, PLOD1, GSTP1, DHPS, SCD, ATP5F1D, PALM, XBP1, CYB5R3, PLTP, AHCY, ACOT8, NME3, CDIPT, IMPAD1, ISYNA1, PTGDS, SLC25A11, COL1A1, PDGFRB, RBP1, GNAI2, DGUOK, PARK7, PIGT, C3, UROD, ASL, AKAP9, ATF4, DCTD, APOE, COL5A1, ASS1, AKAP12, STARD3, RAF1, PEMT, GSTM5, ATP5MC2, CYP27A1, COX5B, DPM2, MMAB, AKT1, CCN1, MGST3, GUK1, RPS27A, STAR, GSTO1, SERPINH1, TM7SF2, NMRAL1, ATP5PF, SLC35B2, ATP5MC1, CYB5R1, CALM3, ST6GALNAC6, FDPS, PMVK, IGFBP7, SUCLG1, SPTSSA, ATP5PD, GSTM4, IRS1, DCXR, INSR, PGAM1, B4GAT1, PLAAT3, IMPDH2, PTPN11, AFMID, PCYT2, UROS, GSTK1, UCKL1, APRT, AGPAT1, RACK1, QTRT1, GSTM2, UBA52, NME1, MIF, ATP5PO, EIF6, DECR2, PIP4K2B</t>
  </si>
  <si>
    <t>DCN, CD74, TIMP2, FBLN1, GSTP1, XBP1, TIMP3, PPP2CB, CAV1, CREB3, CXCL12, CDK5RAP3, PARK7, ASH1L, TNFAIP3, DUSP1, CLU, OPTN, APOE, TPT1, SERPINE2, KLF4, SORL1, THBS1, AKT1, GSTO1, ITGB1, DUSP2, CALM3, VDAC2, NDRG2, PRNP, DDIT3, SOCS3, CIB1, NDUFA13, LITAF, SPRED2, HSPA1A, RACK1, GSTM2, LEPROT, MIF</t>
  </si>
  <si>
    <t>PRKACA, BAX, CAV1, GSTO1, CALM3, SELENON, GSTM2</t>
  </si>
  <si>
    <t>BAX, STUB1, TLE5, CAV1, PARK7, CAMK1, SORL1, B2M, WFIKKN2, ANXA2</t>
  </si>
  <si>
    <t>PRKAR2B, PSMB1, DCN, TIMP2, HMG20B, TRIB2, FBLN1, ITM2A, LXN, GSTP1, PPP1R15A, BAX, PEBP1, GLG1, PSME1, PSMD8, CIRBP, GADD45B, TIMP3, PSME2, CST3, ACOT8, TIMP1, EIF3E, PIH1D1, CAV1, CDK5RAP3, IGFBP5, TIA1, PARK7, ASH1L, TNFAIP3, DUSP1, CLU, SERPINB6, SOX4, C3, PRDX5, MAP2K2, ZFP36, ATF4, PSMA1, APOE, BST2, RAF1, TUT4, PPP1R1A, SERPINE2, ITM2B, KLF4, SORL1, THBS1, ATRAID, ANAPC11, APP, AKT1, PSMB6, RPL13A, RPS27A, SERPING1, SERPINH1, RPS3, MOV10, DUSP2, PSMB4, CALM3, VPS28, UBXN1, COL6A3, NDRG2, ANAPC16, ILK, BEX3, PKIG, CRTAP, PRNP, WFIKKN2, JUN, ANXA2, GAS6, SOCS3, CIB1, ZFP36L1, ISG15, EIF4EBP1, DAPK1, FLNA, SPRED2, HSPA1B, HSPA1A, RACK1, UBA52, C4B, MIF, EIF6, PRKDC</t>
  </si>
  <si>
    <t>PRKAR2B, PSMB1, DCN, PHPT1, TRIB2, GSTP1, PSME1, PSMD8, GADD45B, PSME2, CAV1, CDK5RAP3, PARK7, TNFAIP3, DUSP1, ZFP36, PSMA1, APOE, PPP1R1A, SORL1, ANAPC11, AKT1, PSMB6, RPS27A, DUSP2, PSMB4, ANAPC16, ILK, MIDN, PKIG, SOCS3, CIB1, SPRED2, RACK1, UBA52, TEN1</t>
  </si>
  <si>
    <t>TMEM176A, ERCC1, CD74, KLF6, TGFBR3, ITM2A, NFE2L1, BAX, LGALS1, XBP1, MYH9, DHRS2, KAT8, RPS19, JAK3, TMEM176B, ITFG2, RPL22, KMT2A, SOX4, SBDS, KLF2, ZFP36, RAF1, KLF4, RPS6, SLC40A1, ITGB1, CITED2, RPS14, B2M, PRELID1, FOS, JUNB, CEBPB, JUN, PTPN11, ANXA2, CRIP2, GAS6, CIB1, ZFP36L1, ISG15, HIST1H4C, CEBPD, NME1, EIF6, PRKDC</t>
  </si>
  <si>
    <t>H6PD, PGM1, BRAT1, SLC25A11, IGFBP5, ATF4, IGFBP4, AKT1, PFKM, MIDN, IRS1, DCXR, INSR, PGAM1, HECTD4, C1QTNF1</t>
  </si>
  <si>
    <t>LDHB, PFKM, PGAM1, AFMID</t>
  </si>
  <si>
    <t>TNFAIP3, RPS27A, UBE2L6, ZBTB20, IRAK1, ISG15, UBA52, PRKDC</t>
  </si>
  <si>
    <t>ACADVL, STUB1, CAV1, RARRES2, EDF1, CD81, PDGFRB, NPC2, C3, APOE, KLF4, AKT1, CCN1, STAR, LAMTOR1, IGFBP7, FMC1, IRS1, PSAP, RACK1, EIF6</t>
  </si>
  <si>
    <t>PSMB1, CD74, PHPT1, PRKACA, ACTB, BAX, MMP2, PSME1, PSMD8, XBP1, PSME2, RPS19, CAV1, C7, COLEC11, TNFAIP3, CLU, WIPF3, C3, PSMA1, LGALS3, RAF1, IL6ST, CTSL, PSMB6, SUSD4, RPS27A, SERPING1, PSMB4, C1R, SPON2, ARPC2, B2M, CACNB3, PRNP, C1S, IRAK1, HSPA1B, HSPA1A, HLA-E, UBA52, C4B, MIF, BRK1</t>
  </si>
  <si>
    <t>ACSM3, PRKAR2B, PSMB1, AASS, CD74, HSD17B10, ACADVL, PGM1, PLOD1, GSTP1, HADHA, PSME1, COMT, DHPS, SCD, PSMD8, XBP1, CYB5R3, PSME2, AHCY, ACOT8, DECR1, ECH1, ETFB, PON3, CAV1, PTGDS, LDHB, CMAS, RBP1, PARK7, SCPEP1, ECHDC2, PRDX4, C3, ASL, ATF4, MPST, PSMA1, GAMT, ASS1, PEMT, YARS, CYP27A1, MTHFS, AKT1, PSMB6, ALDH1L1, PAM, STAR, GSTO1, PFKM, PSMB4, SUCLG1, GPX4, IRS1, DCXR, CRTAP, INSR, PGAM1, BSG, PHYKPL, OAZ2, PPA1, AFMID, UROS, SDHD, GSTM2, DDAH2, MIF, EIF6, DECR2</t>
  </si>
  <si>
    <t>TGFBR3, SMARCD3, PPP1R13L, CPE, SOX4, GATA4, CCN1, CITED2</t>
  </si>
  <si>
    <t>LGALS1, CAV1, AKT1, PTPN11</t>
  </si>
  <si>
    <t>PSMB1, PSME1, PSMD8, PSME2, PSMA1, PPP3CA, PSMB6, RPS27A, PSMB4, CALM3, FOS, JUN, UBA52</t>
  </si>
  <si>
    <t>DCN, ERCC1, BAX, CST3, NUDT1, PRDX4, SERPINE2, GATA4, RPS6, GATA6, AKT1, CCN1, STAR, ADAMTS1, CITED2, HTRA1, KRT8, INSR, JUNB, ID4, CEBPB, BSG, NUPR1, PTPN11, SOCS3, ZFP36L1, PSAP</t>
  </si>
  <si>
    <t>WFIKKN2, DDIT3, JUN</t>
  </si>
  <si>
    <t>FHL1, MYLK, PRKACA, BAX, DPYSL2, CAV1, CXCL12, PDGFRB, GNAI2, PARK7, AHNAK, AKAP9, ATF4, LGALS3, SARAF, CD63, SERPINE2, SCN7A, THBS1, AKT1, ARL6IP5, GSTO1, CALM3, SELENON, VDAC2, B2M, CACNB3, PRNP, DAPK1, GSTM2, CLIC1, MIF</t>
  </si>
  <si>
    <t>ARX, PSMB1, VIM, AP2S1, PRKACA, ACADVL, BAX, PSME1, PSMD8, XBP1, PSME2, CTSZ, CST3, PIH1D1, FKBP8, CAV1, EDF1, ACTA2, NPHP3, IGFBP5, RBBP6, SOX4, KLF2, ZFP36, PSMA1, COL5A1, LGALS3, BTG1, AHI1, SERPINE2, GATA4, KLF4, NUMA1, SLC40A1, GATA6, AKT1, PSMB6, CCN1, RHOB, RPS27A, NFIB, GSN, TAGLN, RHOC, TAGLN2, SCUBE1, PSMB4, RYK, CITED2, ILK, RPS7, ID4, CEBPB, JUN, MAF, MAGED1, SHARPIN, COL18A1, SOCS3, MAFF, ZFP36L1, KRT10, RILPL1, PLXNB2, FLNA, ANXA4, GSTK1, PSAP, CEP290, DDR1, PHB2, UBA52, SPRR2F, PRKDC</t>
  </si>
  <si>
    <t>CD74, DHPS, LGALS1, XBP1, JAK3, CAV1, CD81, IGFBP2, IL6ST, THBS1, AKT1, PTPN11, GAS6, CD47, HLA-E, MIF</t>
  </si>
  <si>
    <t>JAK3, RPL22, CEBPB, HLA-E</t>
  </si>
  <si>
    <t>PSMB1, PRKACA, MMP2, PSME1, PSMD8, PSME2, RPS19, CAV1, TNFAIP3, C3, PSMA1, RAF1, IL6ST, CTSL, PSMB6, RPS27A, PSMB4, SLC25A6, IRAK1, CD47, HSPA1B, HSPA1A, HLA-E, UBA52</t>
  </si>
  <si>
    <t>HOPX</t>
  </si>
  <si>
    <t>CFLAR, IFRD1, PLEKHO1, SMARCD3, LGALS1, XBP1, MYH9, PDGFRB, IGFBP5, FHL2, OBSL1, SYNE1, BTG1, CAMK1, GATA4, BIN1, PPP3CA, GATA6, AKT1, ITGB1, LMNA, SELENON, SGCB, ILK, KRT8, HOPX, WFIKKN2, DDIT3, ZFP36L1</t>
  </si>
  <si>
    <t>CD74, DHPS, LGALS1, XBP1, JAK3, CAV1, CD81, IGFBP2, TNFAIP3, LGALS3, IL6ST, THBS1, AKT1, GSN, PRELID1, PRNP, CEBPB, PTPN11, GAS6, ZFP36L1, CD47, HLA-E, MIF</t>
  </si>
  <si>
    <t>TMEM176A, CFLAR, IFRD1, DCN, CD74, VIM, TRIB2, PRKACA, LIMS2, FBLN1, LGALS1, XBP1, CST3, TIMP1, JAK3, CAV1, TMEM176B, PMP22, SPARC, DPYSL3, NPHP3, DGUOK, IGFBP5, LRP1, ZFP36, COL5A1, COL4A2, KLF4, SORL1, THBS1, PPP3CA, APP, NFIB, ITGB1, B2M, BMERB1, VASN, HOPX, ID4, DDIT3, CCDC85B, GAS6, CIB1, ZFP36L1, HIST1H4C, PHB2, NME1, MIF, PRKDC</t>
  </si>
  <si>
    <t>H6PD, PGM1, LDHB, PGLS, PFKM, NAXE, DCXR, INSR, PGAM1, AFMID, EIF6</t>
  </si>
  <si>
    <t>CD74, TIMP2, GPC1, HMG20B, SMARCD3, AAMDC, PALM, XBP1, PPP1R13L, RARRES2, CXCL12, COL1A1, DPYSL3, OBSL1, ZFP36, APOE, JUND, BTG1, CAMK1, IL6ST, AHI1, SERPINE2, GATA4, BIN1, ATRAID, TGFB1I1, GATA6, AKT1, CCN1, STAR, FEZ1, ARPC2, NSMF, ILK, FOS, JUNB, HOPX, ID4, CEBPB, JUN, GAS6, SOCS3, CIB1, ZFP36L1, IFITM1, ISG15, ALKAL2, PLXNB2, PDLIM7, FLNA, S100A10, CLIC1, CEBPD, NME1</t>
  </si>
  <si>
    <t>THBS1</t>
  </si>
  <si>
    <t>DHPS, PARK7, GAMT, MTHFS, GATM</t>
  </si>
  <si>
    <t>H6PD, PGM1, LDHB, PGLS, PFKM, DCXR, INSR, PGAM1, AFMID, EIF6</t>
  </si>
  <si>
    <t>ACTB, MYH9, RAB34, WIPF3, LRP1, C3, THBS1, GSN, SPON2, ARPC2, GAS6, CD47, RACK1, C4B, BRK1</t>
  </si>
  <si>
    <t>HSPB6, PRKACA, PPP1R12B, COMT, MYL9, CAV1, IGFBP5, SCPEP1, TSHZ3, AKAP9, IL6ST, GATA4, KLF4, FXYD6, PPP3CA, AKT1, MTG1, GSTO1, CALM3, SELENON, CACNB3, HOPX, C1QTNF1, PTPN11, GAS6, GSTM2, EMP2</t>
  </si>
  <si>
    <t>RARRES2, AKT1, FMC1, IRS1</t>
  </si>
  <si>
    <t>ACADVL, HSD17B14, CYB5R3, DHRS2, ACOT8, STUB1, SNX17, NPC2, APOE, STARD3, CYP27A1, SORL1, MBTPS1, APP, STAR, LAMTOR1, TM7SF2, CYB5R1, FDPS, PMVK, IGFBP7</t>
  </si>
  <si>
    <t>PRKACA, FKBP8</t>
  </si>
  <si>
    <t>MDK, SERPINE2, PTPN11</t>
  </si>
  <si>
    <t>FTL, SLC39A7, MT2A, SLC40A1, APP, SLC25A37, B2M, FTH1, PRNP</t>
  </si>
  <si>
    <t>CFLAR, PSMB1, DCN, CD74, TIMP2, PHPT1, NUCKS1, TGFBR3, LIMS2, MAP3K13, BAX, PSME1, PSMD8, GADD45B, LGALS1, DDX17, XBP1, TIMP3, PSME2, EEF1D, PIH1D1, FKBP8, CAV1, FBXL15, CDK5RAP3, COL1A1, CD81, PDGFRB, FAM162A, GNAI2, IGFBP5, PARK7, NENF, SORBS3, G0S2, NQO2, SOX4, C3, MAP2K2, PSMA1, BST2, AKAP12, SH3BGRL, RAF1, IL6ST, CD63, SERPINE2, GATA4, TXN, THBS1, TGFB1I1, GATA6, IGFBP4, AKT1, PSMB6, CCN1, PROK1, RPS27A, ARL6IP5, GSN, GSTO1, RPS3, LAMTOR1, PFKM, RHOC, SLC35B2, PSMB4, CALM3, PEA15, RYK, CITED2, ILK, BMP1, IRS1, PDGFD, INSR, C1QTNF1, DDIT3, JUN, MAGED1, PTPN11, SHARPIN, GAS6, IRAK1, SOCS3, CIB1, CDK10, LITAF, ALKAL2, SULF2, LAMA2, FLNA, PSAP, SPRED2, AGPAT1, HSPA1B, HSPA1A, RACK1, GSTM2, EMP2, FIS1, PHB2, UBA52, MIF</t>
  </si>
  <si>
    <t>CD74, XBP1, JAK3, PRELID1, GAS6, ZFP36L1</t>
  </si>
  <si>
    <t>PRKAR2B, DCN, TRIB2, GSTP1, GADD45B, CAV1, CDK5RAP3, PARK7, TNFAIP3, DUSP1, APOE, PPP1R1A, SORL1, AKT1, DUSP2, ILK, PKIG, SOCS3, CIB1, SPRED2, RACK1</t>
  </si>
  <si>
    <t>ARX, DCN, CD74, TIMP2, GPC1, HMG20B, TGFBR3, SMARCD3, BAX, AAMDC, PALM, XBP1, PPP1R13L, RARRES2, CXCL12, COL1A1, DPYSL3, PDGFRB, TNFAIP3, OBSL1, C3, ZFP36, APOE, JUND, BTG1, CAMK1, IL6ST, AHI1, SERPINE2, GATA4, BIN1, THBS1, ATRAID, TGFB1I1, GATA6, AKT1, CCN1, RHOB, STAR, FEZ1, LMNA, ARPC2, CITED2, NSMF, ILK, PPIB, BMP1, FOS, PDGFD, INSR, JUNB, HOPX, ID4, CEBPB, CORO1B, JUN, MAGED1, GAS6, SOCS3, CIB1, ZFP36L1, IFITM1, ISG15, ALKAL2, PLXNB2, PDLIM7, FLNA, S100A10, RACK1, CLIC1, FIS1, CEBPD, NME1, PRKDC</t>
  </si>
  <si>
    <t>MYLK, PRKACA, BAX, CAV1, CXCL12, PDGFRB, GNAI2, AHNAK, LGALS3, SARAF, GSTO1, CALM3, SELENON, CACNB3, GSTM2</t>
  </si>
  <si>
    <t>PRKACA, GSTO1, TMBIM4, CALM3, SELENON, PRNP, CIB1, GSTM2</t>
  </si>
  <si>
    <t>FBLN1, GSTP1, TIMP3, CAV1, CDK5RAP3, ASH1L, DUSP1, APOE, KLF4, SORL1, AKT1, DUSP2, NDRG2, SPRED2</t>
  </si>
  <si>
    <t>DCN, STAT2, FIS1</t>
  </si>
  <si>
    <t>LMNA, MIF, PRKDC</t>
  </si>
  <si>
    <t>MAN2B2, H6PD, NDST1, PGM1, PMM1, IMPAD1, ISYNA1, BRAT1, SLC25A11, IGFBP5, ATF4, PRKCSH, IL6ST, PPP1R1A, MAN2C1, IGFBP4, AKT1, RPS27A, PFKM, CALM3, ST6GALNAC6, ALDH1A1, MIDN, IRS1, DCXR, INSR, PGAM1, HECTD4, C1QTNF1, B4GAT1, UBA52, EIF6</t>
  </si>
  <si>
    <t>CD74, BAX, XBP1, CAV1, CREB3, CXCL12, PARK7, CLU, TPT1, AKT1, RPS3, VDAC2, DDIT3, NDUFA13, HSPA1A, RACK1, FIS1, MIF</t>
  </si>
  <si>
    <t>MDK, SOX4, RAF1, GATA6, AKT1, CITED2, INSR</t>
  </si>
  <si>
    <t>SPTBN1, TNFAIP3, ZFP36, PRNP</t>
  </si>
  <si>
    <t>PRKAR2B, DCN, TRIB2, GSTP1, GADD45B, CAV1, CDK5RAP3, PARK7, TNFAIP3, DUSP1, APOE, PPP1R1A, SORL1, AKT1, DUSP2, ILK, MIDN, PKIG, SOCS3, CIB1, SPRED2, RACK1</t>
  </si>
  <si>
    <t>MYLK, XBP1, THBS1, HOPX</t>
  </si>
  <si>
    <t>PPP3CA, FLNA</t>
  </si>
  <si>
    <t>NFE2L1, TXN2, DHRS2, CST3, PARK7, PRDX1, TNFAIP3, ROMO1, PRDX5, KLF2, ATF4, TXN, KLF4, AKT1, RHOB, ARL6IP5, RPS3, SELENON, PRDX2, FOS, PDGFD, CCS, VKORC1L1, PSAP, HSPA1B, HSPA1A, RACK1, ZNF580</t>
  </si>
  <si>
    <t>CAV1, GATA4</t>
  </si>
  <si>
    <t>ERCC1, PPP1R13L, FKBP8, RBBP6, KLF2, GAMT, APP, PPIB, PTPN11, ZFP36L1</t>
  </si>
  <si>
    <t>PARK7, SOX4, BST2, TXN, PKIG, GAS6, LITAF</t>
  </si>
  <si>
    <t>ACSM3, PRKAR2B, CD74, GPC1, HSD17B10, ACADVL, PLD1, SMARCD3, GSTP1, HADHA, HSD17B14, BAX, SCD, XBP1, CYB5R3, DHRS2, PLTP, ACOT8, STUB1, CDIPT, DECR1, IMPAD1, ECH1, PLD3, ETFB, ISYNA1, CAV1, RARRES2, EDF1, PTGDS, CD81, PDGFRB, NPHP3, RBP1, SNX17, PRDX6, NPC2, CLU, SCPEP1, ECHDC2, LRP1, PIGT, C3, APOE, PPT1, STARD3, PEMT, CYP27A1, KLF4, DPM2, SORL1, MBTPS1, GATA6, APP, AKT1, CCN1, MGST3, PAM, STAR, PLPP5, LAMTOR1, TM7SF2, PLBD2, CYB5R1, ST6GALNAC6, FDPS, DHRS3, PMVK, IGFBP7, FMC1, ALDH1A1, SPTSSA, GPX4, IRS1, PLAAT3, PTPN11, PCYT2, LRP10, PSAP, AGPAT1, RACK1, GSTM2, MIF, EIF6, DECR2, PIP4K2B</t>
  </si>
  <si>
    <t>SUPT4H1</t>
  </si>
  <si>
    <t>CD74, DHPS, LGALS1, XBP1, JAK3, CAV1, CD81, PDGFRB, IGFBP2, IL6ST, THBS1, AKT1, PTPN11, GAS6, CD47, HLA-E, MIF</t>
  </si>
  <si>
    <t>ERCC1, CD74, KLF6, ITM2A, BAX, LGALS1, XBP1, JAK3, CD81, ITFG2, TNFAIP3, BST2, ITGB1, ZFP36L1, AKAP17A, MIF, PRKDC</t>
  </si>
  <si>
    <t>PSMB1, AP2S1, MYLK, TGFBR3, PRKACA, BAX, PSME1, PSMD8, PSME2, CTSZ, ACTA2, NPHP3, IGFBP5, SOX4, PSMA1, COL5A1, AHI1, GATA4, KLF4, PSMB6, CCN1, RHOB, RPS27A, GSN, ITGB1, RHOC, PSMB4, RYK, ILK, RPS7, ID4, MAGED1, SOCS3, PLXNB2, FLNA, CEP290, DDR1, PHB2, UBA52</t>
  </si>
  <si>
    <t>PPP1R15A, PDGFRB, CALM3, NSMF</t>
  </si>
  <si>
    <t>ACSM3, PRKAR2B, PSMB1, AASS, CD74, ACADVL, PGM1, PLOD1, GSTP1, HADHA, PSME1, SCD, PSMD8, XBP1, CYB5R3, PSME2, ACOT8, DECR1, ECH1, ETFB, PON3, CAV1, PTGDS, LDHB, CMAS, RBP1, PARK7, SCPEP1, ECHDC2, C3, ASL, ATF4, MPST, PSMA1, ASS1, YARS, CYP27A1, MTHFS, AKT1, PSMB6, PAM, STAR, GSTO1, PFKM, PSMB4, SUCLG1, GPX4, IRS1, DCXR, INSR, PGAM1, BSG, PHYKPL, OAZ2, PPA1, UROS, GSTM2, DDAH2, MIF, EIF6, DECR2</t>
  </si>
  <si>
    <t>STAR, SELENON, PRKDC</t>
  </si>
  <si>
    <t>DPYSL2, SLC38A2</t>
  </si>
  <si>
    <t>AKT1, CCN1, KRT8, JUNB, CEBPB, SOCS3, ZFP36L1</t>
  </si>
  <si>
    <t>VIM, CDK4, MAF</t>
  </si>
  <si>
    <t>TRIB2, SDF4, AAMDC, XBP1, RARRES2, ZFP36, KLF4, AKT1, ID4, CEBPB, DDIT3, CCDC85B, ZFP36L1, TMEM120A, CEBPD</t>
  </si>
  <si>
    <t>PSMB1, AASS, PLOD1, PSME1, PSMD8, PSME2, ASL, ATF4, MPST, PSMA1, ASS1, YARS, PSMB6, PSMB4, PHYKPL, OAZ2, PPA1, DDAH2</t>
  </si>
  <si>
    <t>ERCC1, BAX, CST3, NUDT1, PRDX4, GATA4, GATA6, STAR, ADAMTS1, CITED2, INSR, CEBPB, NUPR1</t>
  </si>
  <si>
    <t>CAV1, ZFP36, BTG1, AHI1, MAFF, ZFP36L1</t>
  </si>
  <si>
    <t>PRKACA, LIMS2, FSCN1, ACTB, TNS1, CAV1, LAMC1, TLN1, THBS1, RHOC, ILK, CD151, PLEC, FLNA, S100A10</t>
  </si>
  <si>
    <t>NDST1, PGM1, IL6ST, PPP1R1A, AKT1, RPS27A, PFKM, CALM3, IRS1, INSR, B4GAT1, UBA52</t>
  </si>
  <si>
    <t>IFRD1, FHL1, DCBLD2, LTBP4, DPYSL2, CXCL12, IGFBP2, IGFBP5, APOE, BST2, PPT1, BTG1, SERPINE2, IGFBP4, AKT1, CCN1, IGFBP7, HTRA1, ILK, CD320, IGFBP6, CCDC85B, CIB1, NDUFA13, DDR1, RACK1</t>
  </si>
  <si>
    <t>FHL1, MYLK, PRKACA, FTL, BAX, SLC8B1, ATP5F1D, MAGED2, CAV1, CXCL12, COX6A1, SLC39A7, COX7A2, PDGFRB, GNAI2, SLC41A3, PARK7, AHNAK, UQCR11, AKAP9, ATF4, COX4I1, COX7B, LGALS3, TPT1, SARAF, SLC38A2, ATP5MC2, CD63, SERPINE2, COX5B, SCN7A, SLC40A1, PPP3CA, AKT1, SLC39A1, SLC25A37, GSTO1, ATP5PF, UQCRB, SLC38A10, ATP5MC1, CALM3, SELENON, COX6C, B2M, CACNB3, ATP5PD, FTH1, UQCRFS1, PRNP, UQCRH, CCS, DDIT3, COX8A, GAS6, SMDT1, DENND5A, UQCR10, NDUFA4, GSTM2, ATP5PO</t>
  </si>
  <si>
    <t>STUB1, CDC37, AKT1, RPS27A, UBA52</t>
  </si>
  <si>
    <t>KLF6, ITM2A, BAX, LGALS1, XBP1, JAK3, ITFG2, ITGB1, ZFP36L1, PRKDC</t>
  </si>
  <si>
    <t>CDK5RAP3, DAP, TNFAIP3, KLF4, IRAK1, COMMD6, ANXA4</t>
  </si>
  <si>
    <t>JAK3, CAV1, IL6ST, SOCS3</t>
  </si>
  <si>
    <t>IFRD1, VIM, LGALS1, PMP22, DPYSL3, DGUOK, LRP1, PPP3CA, APP, B2M, ID4, CIB1</t>
  </si>
  <si>
    <t>NDST1, PGM1, IMPAD1, ISYNA1, SLC25A11, ATF4, AKT1, RPS27A, ST6GALNAC6, IRS1, INSR, PGAM1, B4GAT1, UBA52</t>
  </si>
  <si>
    <t>CD81, PDGFRB, KLF4, IRS1</t>
  </si>
  <si>
    <t>CCN1, ST6GALNAC6, SPTSSA, RACK1</t>
  </si>
  <si>
    <t>PRKAR2B, PSMB1, DCN, TIMP2, HMG20B, TRIB2, FBLN1, LXN, GSTP1, PPP1R15A, BAX, PEBP1, GLG1, PSME1, PSMD8, CIRBP, GADD45B, TIMP3, PSME2, CST3, TIMP1, EIF3E, PIH1D1, CAV1, CDK5RAP3, IGFBP5, TIA1, PARK7, ASH1L, TNFAIP3, DUSP1, SERPINB6, SOX4, C3, PRDX5, MAP2K2, ZFP36, ATF4, PSMA1, APOE, BST2, RAF1, TUT4, PPP1R1A, SERPINE2, KLF4, SORL1, THBS1, ATRAID, ANAPC11, APP, AKT1, PSMB6, RPL13A, RPS27A, SERPING1, SERPINH1, RPS3, MOV10, DUSP2, PSMB4, CALM3, VPS28, UBXN1, COL6A3, NDRG2, ANAPC16, ILK, BEX3, PKIG, CRTAP, PRNP, WFIKKN2, JUN, ANXA2, GAS6, SOCS3, CIB1, ZFP36L1, ISG15, EIF4EBP1, DAPK1, SPRED2, HSPA1B, HSPA1A, RACK1, UBA52, C4B, MIF, EIF6, PRKDC</t>
  </si>
  <si>
    <t>CD74, JAK3, CXCL12, ASS1, LGALS3, SERPINE2, KLF4, PRNP, CEBPB, C1QTNF1</t>
  </si>
  <si>
    <t>ACSM3, PRKAR2B, CD74, ACADVL, PGM1, GSTP1, HADHA, SCD, XBP1, ACOT8, DECR1, ECH1, ETFB, PON3, CAV1, PTGDS, LDHB, RBP1, PARK7, SCPEP1, ECHDC2, C3, CYP27A1, MTHFS, AKT1, PAM, STAR, PFKM, GPX4, IRS1, DCXR, INSR, PGAM1, BSG, GSTM2, MIF, EIF6, DECR2</t>
  </si>
  <si>
    <t>ARX, IFRD1, FHL1, DCBLD2, TGFBR3, LTBP4, DPYSL2, TLE5, CXCL12, ING4, IGFBP2, IGFBP5, MT2A, GAMT, APOE, BST2, PPT1, BTG1, SERPINE2, GATA6, IGFBP4, APP, AKT1, CCN1, IGFBP7, HTRA1, ILK, PPIB, CD320, IGFBP6, INSR, HOPX, CCDC85B, PTPN11, NDN, GAS6, SOCS3, CIB1, NDUFA13, DDR1, RACK1, PRKDC</t>
  </si>
  <si>
    <t>KMT2A, PPT1, APP, ITGB1, FOS</t>
  </si>
  <si>
    <t>AASS, PMVK</t>
  </si>
  <si>
    <t>CST3, PIH1D1, PARK7, PRDX5, RAF1, KLF4, THBS1, AKT1, BEX3, GAS6</t>
  </si>
  <si>
    <t>AASS, H6PD, AKR7A2, PGM1, NFE2L1, BLVRB, NUBP2, SCD, HSCB, AHCY, ACOT8, BLVRA, LDHB, UROD, GAMT, PGLS, PPT1, PEMT, MTHFS, RSAD1, ALDH1L1, PFKM, PMVK, SUCLG1, DCXR, INSR, PGAM1, AFMID, UROS, VKORC1L1, EIF6</t>
  </si>
  <si>
    <t>NDST1, MMP2, GLG1, IMPAD1, COL1A1, MGP, SLC39A1, CSRNP1, SERPINH1, DHRS3, BMP1</t>
  </si>
  <si>
    <t>CAV1, ACTA2, SCPEP1, APOE, AKT1</t>
  </si>
  <si>
    <t>ERCC1, NUCKS1, BAX, EEF1D, ATF4, RHOB, CALM3, MFAP4, SWI5</t>
  </si>
  <si>
    <t>PIGT, DPM2, CCN1, ST6GALNAC6, SPTSSA, RACK1</t>
  </si>
  <si>
    <t>CD74, DHPS, LGALS1, XBP1, JAK3, CAV1, CXCL12, IGFBP2, ASS1, LGALS3, IL6ST, SERPINE2, KLF4, AKT1, GSN, CITED2, PRELID1, PRNP, CEBPB, C1QTNF1, PTPN11, CD47, HLA-E</t>
  </si>
  <si>
    <t>PSMB1, PRKACA, MMP2, PSME1, PSMD8, PSME2, RPS19, CAV1, TNFAIP3, PSMA1, RAF1, CTSL, PSMB6, RPS27A, PSMB4, IRAK1, HSPA1B, HSPA1A, HLA-E, UBA52</t>
  </si>
  <si>
    <t>FBLN1, LGALS1, ECM2, COL1A1, SMOC2, NINJ1, THBS1, CCN1, ARPC2, ILK, CIB1, FLNA, S100A10, DDR1, EMP2</t>
  </si>
  <si>
    <t>BAX, ST6GALNAC6, PSAP</t>
  </si>
  <si>
    <t>CFLAR, CD74, GSTP1, BAX, XBP1, TIMP3, PIH1D1, CAV1, CREB3, CXCL12, FAM162A, PARK7, TNFAIP3, CLU, G0S2, LGALS3, RAF1, TPT1, THBS1, AKT1, GSN, RPS3, LMNA, PEA15, VDAC2, PRELID1, DDIT3, MAGED1, NDUFA13, DAPK1, HSPA1B, HSPA1A, RACK1, FIS1, MIF</t>
  </si>
  <si>
    <t>COL1A1, IGFBP5, ZFP36, COL5A1, COL1A2, SHARPIN, ZFP36L1, KRT10, SPRR2F</t>
  </si>
  <si>
    <t>TMEM176A, ERCC1, CD74, KLF6, TGFBR3, ITM2A, NFE2L1, BAX, LGALS1, XBP1, MYH9, DHRS2, KAT8, RPS19, JAK3, TMEM176B, ITFG2, RPL22, KMT2A, TNFAIP3, SOX4, SBDS, KLF2, ZFP36, RAF1, KLF4, RPS6, SLC40A1, ITGB1, CITED2, RPS14, B2M, PRELID1, FOS, JUNB, CEBPB, JUN, PTPN11, ANXA2, CRIP2, GAS6, CIB1, ZFP36L1, ISG15, HIST1H4C, CEBPD, NME1, EIF6, PRKDC</t>
  </si>
  <si>
    <t>ACSM3, PRKAR2B, DCN, FHL1, PHPT1, NUCKS1, PRKACA, ACADVL, GSTP1, FTL, BAX, SLC8B1, COMT, DHPS, LGALS1, XBP1, PIH1D1, CAV1, CXCL12, SLC39A7, SLC4A3, IGFBP5, HMGN3, NPC2, SOX4, MT2A, APOE, PPT1, RAF1, TPT1, CIB2, SCN7A, GATA4, RPS6, SLC40A1, PPP3CA, APP, AKT1, SLC25A37, STAR, GSTO1, LAMTOR1, PFKM, CALM3, SELENON, CKB, B2M, CACNB3, FTH1, IRS1, INSR, PRNP, HECTD4, C1QTNF1, DDIT3, PTPN11, GAS6, SMDT1, RACK1, GSTM2, FIS1, NME1</t>
  </si>
  <si>
    <t>TIMP2, ATP5F1D, PALM, NME3, CDIPT, ISYNA1, GNAI2, DGUOK, PIGT, AKAP9, DCTD, APOE, AKAP12, RAF1, PEMT, ATP5MC2, COX5B, DPM2, GUK1, ATP5PF, SLC35B2, ATP5MC1, CALM3, FDPS, PMVK, SUCLG1, ATP5PD, IRS1, DCXR, PLAAT3, IMPDH2, PTPN11, AFMID, PCYT2, UCKL1, APRT, AGPAT1, NME1, ATP5PO, PIP4K2B</t>
  </si>
  <si>
    <t>TMSB10, PHPT1, FSCN1, CXCL12, PDGFRB, SPTBN1, SORBS3, WIPF3, LRP1, CDC42EP1, BST2, SH3BGRL3, PAM, GSN, ARPC2, ILK, CORO1B, S100A10, TMSB4X, BRK1</t>
  </si>
  <si>
    <t>PSMB1, AP2S1, PRKACA, BAX, PSME1, PSMD8, PSME2, CTSZ, NPHP3, IGFBP5, SOX4, PSMA1, COL5A1, AHI1, GATA4, KLF4, PSMB6, CCN1, RHOB, RPS27A, GSN, RHOC, PSMB4, RYK, ILK, RPS7, ID4, MAGED1, SOCS3, PLXNB2, FLNA, CEP290, DDR1, PHB2, UBA52</t>
  </si>
  <si>
    <t>SDF4, TIMP3, TIMP1, SYTL4, RARRES2, LGALS3BP, PHACTR2, SPARC, QSOX1, CLU, ISLR, CD63, TLN1, THBS1, SCRN2, APP, SERPING1, CYB5R1, CALM3, VAMP5, TMED10, GAS6, FLNA, PSAP, TMSB4X, SELENOP</t>
  </si>
  <si>
    <t>VIM, SMARCD3, BAX, CST3, PPP1R13L, FKBP8, PDGFRB, RPL24, MFAP2, PFDN5, COL5A1, NINJ1, CDK4, AHI1, KLF4, JUN, IMPDH2, MAF, CEP290</t>
  </si>
  <si>
    <t>PRKAR2B, MAOB, MBD3, PRKACA, GSTP1, RPLP0, DPYSL2, COMT, LGALS1, DDX17, TXN2, CST3, CAV1, PTGDS, COL1A1, MDK, SPARC, PDGFRB, IGFBP2, IGFBP5, FHL2, PARK7, DUSP1, FOSB, MAP2K2, KLF2, AKAP9, ZFP36, NEDD8, JUND, ASS1, TUT4, CDK4, CIB2, KLF4, THBS1, LUM, TGFB1I1, APP, AKT1, RPL32, PAM, STAR, CALM3, SELENON, PEA15, PMVK, IGFBP7, H2AFZ, NDUFS4, FOS, JUNB, CEBPB, BSG, JUN, ZFP36L1, GSTM2, PHB2, NME1</t>
  </si>
  <si>
    <t>CFLAR, CD74, GSTP1, PPP1R15A, BAX, XBP1, TIMP3, PIH1D1, CAV1, CREB3, CXCL12, DAP, FAM162A, PARK7, TNFAIP3, CLU, G0S2, ATF4, LGALS3, RAF1, TPT1, THBS1, RHOT2, AKT1, ARL6IP5, GSN, RPS3, LMNA, PEA15, VDAC2, BEX3, PRELID1, KRT8, CYCS, CEBPB, DDIT3, NUPR1, JUN, MAGED1, SIVA1, CIB1, NDUFA13, DAPK1, HSPA1B, HSPA1A, RACK1, FIS1, MIF, PRKDC</t>
  </si>
  <si>
    <t>ARX, VIM, ACADVL, XBP1, CST3, PIH1D1, CAV1, EDF1, ACTA2, SOX4, KLF2, ZFP36, LGALS3, BTG1, AHI1, GATA4, KLF4, NUMA1, GATA6, AKT1, NFIB, TAGLN, TAGLN2, SCUBE1, CEBPB, JUN, MAF, SHARPIN, COL18A1, MAFF, ZFP36L1, KRT10, RILPL1, ANXA4, GSTK1, PSAP, SPRR2F</t>
  </si>
  <si>
    <t>SLC39A7, SLC39A1</t>
  </si>
  <si>
    <t>CFLAR, MAP3K13, PARK7, CLU, PPP3CA, AKT1, RPS27A, IRAK1, CIB1, HSPA1B, HSPA1A, PHB2, UBA52</t>
  </si>
  <si>
    <t>RPL24, NRP2, SERPINE2, ILK, TMEM126A, SULF2</t>
  </si>
  <si>
    <t>TIMP1, PTGDS, DUSP1, PRDX4, CITED2, INSR, NUPR1, CIB1</t>
  </si>
  <si>
    <t>CTSZ, GAS6, EMP2</t>
  </si>
  <si>
    <t>PRKAR2B, NUCKS1, PRKACA, GSTP1, MMP2, RPLP0, XBP1, SRSF5, JAK3, CAV1, RARRES2, COL1A1, KLF3, GNAI2, IGFBP5, MAP2K2, KLF2, AKAP9, GNG11, ASS1, TUT4, CIB2, KLF4, COL6A1, APP, AKT1, STAR, RGS10, LAMTOR1, SELENON, COL1A2, NSMF, IRS1, PDGFD, INSR, CEBPB, PTPN11, SOCS3, ZFP36L1, EIF4EBP1, UROS, APRT, GSTM2, LEPROT, GNG10, PRKDC</t>
  </si>
  <si>
    <t>ACADVL, HADHA, ACOT8, DECR1, ECH1, ETFB, ECHDC2, APOE, PPT1, AKT1, IRS1</t>
  </si>
  <si>
    <t>MT2A, ASS1</t>
  </si>
  <si>
    <t>CFLAR, XBP1, DDIT3</t>
  </si>
  <si>
    <t>PRKDC</t>
  </si>
  <si>
    <t>PHPT1, NUCKS1, PRKACA, FTL, BAX, SLC8B1, LGALS1, XBP1, TXN2, PIH1D1, CAV1, CXCL12, SLC39A7, SLC4A3, QSOX1, PRDX1, PRDX6, HMGN3, PRDX4, SOX4, MT2A, PRDX5, APOE, PPT1, RAF1, TPT1, CIB2, GATA4, TXN, SLC40A1, PPP3CA, RHOT2, APP, SH3BGRL3, STAR, GSTO1, PFKM, CALM3, SELENON, CKB, CACNB3, PRDX2, FTH1, PRNP, C1QTNF1, DDIT3, GAS6, SMDT1, RACK1, GSTM2, FIS1, NME1</t>
  </si>
  <si>
    <t>PLTP, CAV1, NPC2, CLU, LRP1, APOE, STARD3, SORL1, THBS1, AKT1, STAR, LAMTOR1, PRELID1, C1QTNF1, PTPN11, LRP10, PSAP, MIF</t>
  </si>
  <si>
    <t>PIH1D1, KMT2A, SOX4, EID1</t>
  </si>
  <si>
    <t>HMG20B, MBD3, HDAC10, HOPX, SPRED2</t>
  </si>
  <si>
    <t>DCN, ERCC1, CNN2, MYLK, NUCKS1, TGFBR3, SDF4, LXN, PLOD1, BAX, MMP2, CIRBP, PALM, TXN2, RBX1, CST3, AHCY, EEF1D, BABAM1, CAV1, BRAT1, CXCL12, COL1A1, UNC119, SPARC, PDGFRB, FAM162A, IGFBP2, KMT2A, DUSP1, SERPINB6, FOSB, AKAP9, ATF4, JUND, RAF1, SLC38A2, CDK4, SERPINE2, GATA4, TXN, THBS1, NABP2, TGFB1I1, GATA6, APP, AKT1, RHOB, RPS27A, PAM, STAR, HIKESHI, ITGB1, CALM3, LMNA, IGFBP7, CITED2, NSMF, MFAP4, VASN, FOS, KRT8, JUNB, SWI5, JUN, COL18A1, DENND5A, IRAK1, ZFP36L1, EIF4EBP1, HSPA1B, HSPA1A, UBA52, PRKDC</t>
  </si>
  <si>
    <t>CIC, CTSZ, SPARC, NPHP3, IGFBP5, KLF2, NUMA1, GATA6, NFIB, SELENON, HOPX, EIF4EBP1</t>
  </si>
  <si>
    <t>NDST1, PRKACA, BAX, MMP2, ARFRP1, IMPAD1, SOBP, NPHP3, MFAP2, DUSP1, SOX4, COL5A1, COL4A2, AHI1, GATA4, KLF4, RPS6, GATA6, COL6A1, CCN1, SLC39A1, ITGB1, ETS2, DUSP2, RPS7, RPL38, SOCS3, ZFP36L1, PLXNB2, CEP290, RACK1</t>
  </si>
  <si>
    <t>PRELID1</t>
  </si>
  <si>
    <t>TMSB10, AP2S1, NDUFB4, TGFBR3, RPS5, RPL6, PSMD8, CIRBP, NDUFB7, EIF3L, RPL3, EIF3D, RBX1, SRSF5, UQCC1, CENPT, STUB1, EIF3E, PIH1D1, RPS19, LUC7L3, RPL24, RPS15, SPTBN1, CLU, FMOD, RPL5, WIPF3, RPS10, MRPS7, SNRPD2, SBDS, AKAP9, SEM1, CDC42EP1, ECSIT, EIF3G, PAN2, BIN1, NDUFB10, RPL13A, RPL11, EIF2D, RPS27A, NDUFB11, RPL10, NDUFB9, GSN, MSRB2, RPS3, PAN3, OXA1L, UQCRB, KAT6B, ARPC2, NDUFS4, RPS14, VDAC2, METTL17, NDUFB8, CENPV, RPSA, NDUFS5, CENPX, TMED10, TMEM126B, TBCA, CORO1B, RPL38, MRPL11, NDUFA11, EIF3F, SWI5, RPS27, NDUFAF3, NDUFV2, COX14, EIF3K, MRPS11, RPS17, COA3, UQCR10, EIF3C, H1FX, NDUFA13, HIST1H4C, DYNC1H1, RPL12, RPL23A, TMSB4X, UBA52, RPS28, EIF6, TMEM141, CHMP4A, BRK1</t>
  </si>
  <si>
    <t>AKT1, IRS1, INSR</t>
  </si>
  <si>
    <t>RAB34, PPT1, MBTPS1, LAMTOR1</t>
  </si>
  <si>
    <t>DCN, BAX, ACTA2, PDGFRB, NPHP3, SOX4, MPST, ASS1, AHI1, ADAMTS1, ILK, TMED10, PDGFD, ID4, MAGED1, SULF2, PSAP, CEP290</t>
  </si>
  <si>
    <t>FHL1, PRKACA, BAX, SLC8B1, ATP5F1D, CAV1, COX6A1, SLC39A7, COX7A2, AHNAK, UQCR11, AKAP9, COX4I1, COX7B, ATP5MC2, COX5B, SCN7A, SLC40A1, SLC39A1, SLC25A37, GSTO1, ATP5PF, UQCRB, ATP5MC1, CALM3, SELENON, COX6C, CACNB3, ATP5PD, UQCRFS1, PRNP, UQCRH, DDIT3, COX8A, GAS6, SMDT1, DENND5A, UQCR10, NDUFA4, GSTM2, ATP5PO</t>
  </si>
  <si>
    <t>GATA4, GATA6</t>
  </si>
  <si>
    <t>CD74, BAX, CD81, MIF</t>
  </si>
  <si>
    <t>CD63</t>
  </si>
  <si>
    <t>BAX, IMPAD1</t>
  </si>
  <si>
    <t>CXCL12, PARK7, PPT1, APP</t>
  </si>
  <si>
    <t>CFLAR, IFRD1, PSMB1, DCN, RNH1, PLEKHO1, AP2S1, LIMS2, FBLN1, BAX, PSME1, DPYSL2, PSMD8, PALM, XBP1, MYH9, PSME2, CST3, CXCL12, SPARC, NPHP3, TNFAIP3, MYL12B, WIPF3, OBSL1, C3, CDC42EP1, PSMA1, APOE, COL5A1, BTG1, CAMK1, COL4A2, AHI1, GATA4, KLF4, THBS1, PPP3CA, GATA6, PSMB6, PROK1, RHOB, RPS27A, ZMYM3, NFIB, GSN, CFDP1, FMNL2, PSMB4, CFAP410, ARPC2, RYK, CITED2, PDZD8, NSMF, ILK, STAT2, CORO1B, CFL1, MAGED1, CIB1, SULF2, PLXNB2, FLNA, S100A10, RACK1, EMP2, FIS1, PHB2, UBA52</t>
  </si>
  <si>
    <t>DCN, BAX, ACTA2, PDGFRB, NPHP3, SOX4, MPST, ASS1, AHI1, ADAMTS1, ILK, TMED10, PDGFD, MAGED1, SULF2, CEP290</t>
  </si>
  <si>
    <t>CD74, JAK3, LGALS3, PRNP, CEBPB</t>
  </si>
  <si>
    <t>CFLAR, ARX, IFRD1, ERCC1, FHL1, DCBLD2, TGFBR3, LTBP4, DPYSL2, CPQ, PPP1R13L, TLE5, FKBP8, BRAT1, CXCL12, ING4, IGFBP2, IGFBP5, NRP2, RBBP6, MT2A, SBDS, KLF2, GAMT, APOE, BST2, PPT1, NINJ1, BTG1, SERPINE2, GATA4, GATA6, IGFBP4, APP, AKT1, CCN1, LAMTOR1, ITGB1, SELENON, IGFBP7, HTRA1, ILK, PPIB, CD320, IGFBP6, INSR, HOPX, CCDC85B, NUPR1, PTPN11, NDN, GAS6, SOCS3, CIB1, ZFP36L1, NDUFA13, PSAP, DDR1, RACK1, SELENOP, PRKDC</t>
  </si>
  <si>
    <t>VIM, SMARCD3, BAX, IFT27, CST3, PPP1R13L, FKBP8, SOBP, SPARC, PDGFRB, RPL24, MFAP2, PFDN5, COL5A1, NINJ1, CDK4, AHI1, KLF4, RPL38, JUN, IMPDH2, MAF, PTPN11, LRP10, CEP290, DDR1, CEBPD</t>
  </si>
  <si>
    <t>SMARCD3, GATA6, SGCB</t>
  </si>
  <si>
    <t>ERCC1, PHPT1, BAX, PIH1D1, CAV1, HNRNPA1, NABP2, GSTO1, CALM3, ISG15, GSTM2</t>
  </si>
  <si>
    <t>PGM1, IMPAD1, ISYNA1, AKT1, RPS27A, IRS1, INSR, B4GAT1, UBA52</t>
  </si>
  <si>
    <t>PARK7, TNFAIP3, UBXN1</t>
  </si>
  <si>
    <t>NDST1, PRKACA, IFT27, FKBP8, SERPINE2, CFAP410</t>
  </si>
  <si>
    <t>ID4, PSAP</t>
  </si>
  <si>
    <t>H6PD, AKR7A2, PARK7, PGLS, ALDH1A1, PGAM1</t>
  </si>
  <si>
    <t>PHPT1, NUCKS1, PRKACA, FTL, BAX, SLC8B1, LGALS1, XBP1, PIH1D1, CAV1, CXCL12, SLC39A7, SLC4A3, HMGN3, SOX4, MT2A, APOE, PPT1, RAF1, TPT1, CIB2, GATA4, SLC40A1, PPP3CA, APP, STAR, GSTO1, CALM3, SELENON, CKB, CACNB3, FTH1, PRNP, C1QTNF1, DDIT3, GAS6, SMDT1, RACK1, GSTM2, FIS1, NME1</t>
  </si>
  <si>
    <t>TNS1, LAMC1, TLN1, THBS1, CD151, PLEC, S100A10</t>
  </si>
  <si>
    <t>PSMB1, AP2S1, PSME1, PSMD8, RBX1, PSME2, TLE5, CAV1, COL1A1, CPE, CPZ, NPHP3, IGFBP2, MESD, PFDN5, LRP1, SOX4, PSMA1, APOE, KLF4, PPP3CA, TGFB1I1, IGFBP4, AKT1, PSMB6, RPS27A, MOV10, PSMB4, CALM3, RYK, NDRG2, ILK, IGFBP6, DDIT3, SULF2, RACK1, TAX1BP3, UBA52</t>
  </si>
  <si>
    <t>CD81, PDGFRB, APOE, AKT1, CCN1, STAR, IRS1, RACK1</t>
  </si>
  <si>
    <t>PGM1, AKT1, RPS27A, IRS1, INSR, UBA52</t>
  </si>
  <si>
    <t>DCN, PDGFRB, SERPINE2, KLF4, AKT1, IRS1, PDGFD, PTPN11, PIP4K2B</t>
  </si>
  <si>
    <t>PARK7, INSR, PGAM1, GADD45GIP1, EIF6</t>
  </si>
  <si>
    <t>VIM, RAF1, DST</t>
  </si>
  <si>
    <t>NPC2, APOE, PRELID1</t>
  </si>
  <si>
    <t>ECM2, SMOC2, NINJ1, CCN1, ARPC2, ILK, CIB1, FLNA, S100A10, EMP2</t>
  </si>
  <si>
    <t>PARK7, TXN, PSAP, RACK1</t>
  </si>
  <si>
    <t>PARK7, APOE, AKT1, CALM3, CCS</t>
  </si>
  <si>
    <t>CD74, XBP1, CREB3, CXCL12, PARK7, CLU, TPT1, AKT1, VDAC2, NDUFA13, HSPA1A, MIF</t>
  </si>
  <si>
    <t>XBP1, HLA-E, PRKDC</t>
  </si>
  <si>
    <t>ACSM3, PRKAR2B, DCN, ERCC1, CD74, FHL1, PHPT1, NUCKS1, TGFBR3, PRKACA, ACADVL, ACTB, NFE2L1, GSTP1, FTL, BAX, SLC8B1, COMT, DHPS, LGALS1, XBP1, TXN2, PIH1D1, PPP1R13L, RPS19, JAK3, CAV1, CXCL12, SLC39A7, NPHP3, SLC4A3, IGFBP5, QSOX1, PRDX1, PRDX6, KMT2A, HMGN3, TNFAIP3, NPC2, PRDX4, SOX4, MT2A, PRDX5, KLF2, ZFP36, APOE, PPT1, RAF1, TPT1, HNRNPA1, CIB2, SCN7A, GATA4, TXN, RPS6, RPS24, SLC40A1, PPP3CA, NABP2, RHOT2, APP, AKT1, SH3BGRL3, NHP2, SLC25A37, STAR, GSTO1, TNKS1BP1, LAMTOR1, PFKM, NSMCE2, CALM3, SELENON, RPS14, CKB, B2M, CACNB3, PRDX2, FTH1, IRS1, INSR, PRNP, HECTD4, C1QTNF1, DDIT3, POLD4, PTPN11, NDN, RPS17, GAS6, SMDT1, ZFP36L1, ISG15, HIST1H4C, RACK1, GSTM2, FIS1, NME1, MIF, PRKDC, TEN1</t>
  </si>
  <si>
    <t>CD74, DHRS2, CLU, THBS1, JUN, MIF</t>
  </si>
  <si>
    <t>PGM1, IL6ST, PPP1R1A, AKT1, RPS27A, PFKM, CALM3, IRS1, INSR, B4GAT1, UBA52</t>
  </si>
  <si>
    <t>UFD1, HM13, SEC61B</t>
  </si>
  <si>
    <t>CHCHD5, BLOC1S1, OXA1L, UQCRB, SUCLG1, METTL17, UQCRH, UQCR10, SDHD</t>
  </si>
  <si>
    <t>CD74, GSTP1, RARRES2, CREB3, CXCL12, PDGFRB, THBS1, PDGFD, CORO1B, GAS6, ZNF580</t>
  </si>
  <si>
    <t>ACSM3, PRKAR2B, CD74, GPC1, ACADVL, SMARCD3, GSTP1, HADHA, BAX, SCD, XBP1, ACOT8, CDIPT, DECR1, IMPAD1, ECH1, ETFB, ISYNA1, CAV1, RARRES2, PTGDS, CD81, PDGFRB, RBP1, NPC2, SCPEP1, ECHDC2, LRP1, PIGT, C3, APOE, PPT1, PEMT, KLF4, DPM2, GATA6, AKT1, CCN1, PAM, STAR, PLPP5, LAMTOR1, ST6GALNAC6, FDPS, DHRS3, PMVK, ALDH1A1, SPTSSA, GPX4, IRS1, PLAAT3, PTPN11, PCYT2, PSAP, AGPAT1, RACK1, GSTM2, MIF, EIF6, DECR2, PIP4K2B</t>
  </si>
  <si>
    <t>PSMB1, PRKACA, MMP2, PSME1, PSMD8, PSME2, RPS19, CDC37, CAV1, TNFAIP3, PSMA1, RAF1, CTSL, PSMB6, RPS27A, SERPING1, PSMB4, STAT2, PTPN11, IRAK1, SOCS3, HSPA1B, HSPA1A, HLA-E, UBA52</t>
  </si>
  <si>
    <t>JAK3, HLA-E</t>
  </si>
  <si>
    <t>ACSM3, PRKAR2B, CD74, ACADVL, GSTP1, HADHA, SCD, XBP1, ACOT8, DECR1, ECH1, ETFB, CAV1, PTGDS, ECHDC2, C3, AKT1, PAM, GPX4, IRS1, GSTM2, MIF, EIF6, DECR2</t>
  </si>
  <si>
    <t>PRKACA, FTL, BAX, SLC8B1, COMT, CAV1, CXCL12, SLC39A7, MT2A, APOE, TPT1, CIB2, SCN7A, SLC40A1, APP, SLC25A37, GSTO1, CALM3, SELENON, B2M, CACNB3, FTH1, PRNP, C1QTNF1, DDIT3, SMDT1, GSTM2, FIS1</t>
  </si>
  <si>
    <t>EDF1, BTG1, SLC40A1, RHOB, SCUBE1, COL18A1</t>
  </si>
  <si>
    <t>PRKACA, BAX, SLC8B1, CAV1, CXCL12, APOE, TPT1, CIB2, APP, GSTO1, CALM3, SELENON, CACNB3, C1QTNF1, DDIT3, SMDT1, GSTM2, FIS1</t>
  </si>
  <si>
    <t>IGFBP5, IL6ST, KLF4, PPP3CA, SELENON</t>
  </si>
  <si>
    <t>PRKACA, CAV1, AKAP9, GATA4, FXYD6, GSTO1, CALM3, CACNB3, HOPX, GSTM2</t>
  </si>
  <si>
    <t>IFT27, SOBP, SPARC, PDGFRB, AHI1, MAF, PTPN11, LRP10, CEP290, CEBPD</t>
  </si>
  <si>
    <t>VIM, SMARCD3, BAX, PPP1R13L, FKBP8, PDGFRB, RPL24, PFDN5, NINJ1, CDK4, AHI1, KLF4, JUN, IMPDH2, MAF</t>
  </si>
  <si>
    <t>PRKACA, BAX, SLC8B1, CAV1, CXCL12, SLC39A7, APOE, TPT1, CIB2, APP, GSTO1, CALM3, SELENON, CACNB3, C1QTNF1, DDIT3, SMDT1, GSTM2, FIS1</t>
  </si>
  <si>
    <t>FTL, SLC39A7, MT2A, SLC40A1, APP, FTH1, PRNP</t>
  </si>
  <si>
    <t>PRKACA, FKBP8, NPHP3, SOX4, RPS7, ZFP36L1, PLXNB2</t>
  </si>
  <si>
    <t>FHL1, MYLK, PRKACA, FTL, BAX, SLC8B1, DPYSL2, ATP5F1D, PLP2, MAGED2, CAV1, CXCL12, SLC25A11, COX6A1, SLC39A7, COX7A2, PDGFRB, GNAI2, SLC41A3, SLC4A3, PARK7, AHNAK, UQCR11, AKAP9, ATF4, APOE, COX4I1, COX7B, LGALS3, RAF1, TPT1, SARAF, SLC38A2, ATP5MC2, CD63, SERPINE2, COX5B, SCN7A, FXYD6, THBS1, SLC40A1, PPP3CA, AKT1, SLC39A1, RPS27A, ARL6IP5, SLC25A37, GSTO1, ATP5PF, UQCRB, SLC38A10, ATP5MC1, CYB5R1, CALM3, SELENON, COX6C, VDAC2, B2M, CACNB3, ATP5PD, FTH1, UQCRFS1, PRNP, BSG, UQCRH, CCS, DDIT3, COX8A, GAS6, SMDT1, DENND5A, UQCR10, NDUFA4, DAPK1, S100A6, GSTM2, CLIC1, UBA52, MIF, ATP5PO</t>
  </si>
  <si>
    <t>PRKACA, PPP1R13L, CAV1, GATA4, GSTO1, CALM3, GSTM2</t>
  </si>
  <si>
    <t>ACSM3, ACADVL, XBP1, CAV1, NPC2, APOE, LAMTOR1</t>
  </si>
  <si>
    <t>CFLAR, VIM, TMSB10, PHPT1, CNN2, FSCN1, MYL6, MYH9, CAV1, CXCL12, ARHGEF17, DPYSL3, PDGFRB, DBN1, SPTBN1, SORBS3, WIPF3, LRP1, OBSL1, TRIP10, CDC42EP1, BST2, GATA4, TLN1, SH3BGRL3, PAM, GSN, MSRB2, ITGB1, FMNL2, ARPC2, ILK, TPM4, KRT8, CORO1B, CFL1, MYL6B, PDLIM7, FLNA, S100A10, TPM2, TMSB4X, EMP2, BRK1</t>
  </si>
  <si>
    <t>PRKACA, PARK7, SOX4, CAMK1, TXN, PTPN11, GAS6</t>
  </si>
  <si>
    <t>BAX, PPP2CB, FAM162A, CLU, RHOT2, AKT1, JTB, LMNA, PRELID1, JUN, HSPA1A, FIS1</t>
  </si>
  <si>
    <t>VIM, GPC1, GSTP1, HDAC10, CLU, SOX4, MATN2, IL6ST, SERPINE2, BIN1, AKT1, NFIB, MXRA8, ILK, BMERB1, ID4, PTPN11, NDN, LAMA2</t>
  </si>
  <si>
    <t>RBP1, FDPS, PMVK</t>
  </si>
  <si>
    <t>NDST1, PGM1, AKT1, RPS27A, IRS1, INSR, B4GAT1, UBA52</t>
  </si>
  <si>
    <t>MAOB, ACADVL, COMT, CYB5R3, PLTP, CPQ, IMPAD1, ISYNA1, ALDH2, SNX17, PARK7, NPC2, APOE, STARD3, CYP27A1, DPM2, SORL1, MBTPS1, APP, STAR, TM7SF2, CYB5R1, CALM3, FDPS, DHRS3, PMVK, ALDH1A1, NUDT3</t>
  </si>
  <si>
    <t>GAMT, APP, PPIB, PTPN11</t>
  </si>
  <si>
    <t>ACADVL, C3, APOE, AKT1, CCN1, STAR, IGFBP7, RACK1, EIF6</t>
  </si>
  <si>
    <t>PDGFRB, AHI1, ILK, MAGED1</t>
  </si>
  <si>
    <t>FBXL15, COL1A1, MGP, SBDS, ATRAID, GAS6</t>
  </si>
  <si>
    <t>GSTP1, TNFAIP3, PRNP, CEBPB</t>
  </si>
  <si>
    <t>CFLAR, FSCN1, RPS5, RPL6, CIRBP, RPL3, MAP1LC3A, CENPT, RPS19, RAB34, PDGFRB, RPL24, IQCG, RPS15, RPL5, OBSL1, RPS10, MRPS7, SBDS, PAN2, AHI1, GABARAPL1, TPGS1, MVB12A, RPL11, RPL10, GSN, RPS3, FEZ1, ITGB1, PAN3, VPS28, RPS14, TTC8, RPSA, CENPX, KRT8, RPL38, MRPL11, RPS27, MRPS11, RPS17, TUBB, FLNA, DYNC1H1, RPL12, RPL23A, CEP290, RNF5, RPS28, EIF6, TMEM141, CHMP4A, PIP4K2B</t>
  </si>
  <si>
    <t>CIB1, FIS1</t>
  </si>
  <si>
    <t>HMG20B, MBD3, HDAC10, HOPX</t>
  </si>
  <si>
    <t>RPS19, MDK, IL6ST, APP, RPS27A, ANXA4, UBA52</t>
  </si>
  <si>
    <t>HMG20B, MBD3, HDAC10, PPT1, HOPX, SPRED2</t>
  </si>
  <si>
    <t>PRKACA, NPHP3, SOX4, RPS7, PLXNB2</t>
  </si>
  <si>
    <t>PRKACA, FTL, BAX, SLC8B1, CAV1, CXCL12, SLC39A7, MT2A, APOE, TPT1, CIB2, SLC40A1, APP, GSTO1, CALM3, SELENON, CACNB3, FTH1, PRNP, C1QTNF1, DDIT3, SMDT1, GSTM2, FIS1</t>
  </si>
  <si>
    <t>ASL, ASS1, MTHFS, DDAH2</t>
  </si>
  <si>
    <t>PABPN1, SLC25A6</t>
  </si>
  <si>
    <t>TGFBR3, PLOD1, MMP2, TXN2, RBX1, CST3, AHCY, CAV1, CXCL12, FAM162A, RAF1, THBS1, GATA6, AKT1, RPS27A, PAM, LMNA, CITED2, VASN, IRAK1, ZFP36L1, EIF4EBP1, UBA52</t>
  </si>
  <si>
    <t>PEMT, DBI, PLAAT3</t>
  </si>
  <si>
    <t>RACK1</t>
  </si>
  <si>
    <t>DCN, FHL1, PRKACA, FTL, BAX, SLC8B1, COMT, CAV1, CXCL12, SLC39A7, SLC4A3, MT2A, APOE, PPT1, TPT1, CIB2, SCN7A, SLC40A1, APP, SLC25A37, GSTO1, CALM3, SELENON, CKB, B2M, CACNB3, FTH1, PRNP, C1QTNF1, DDIT3, SMDT1, RACK1, GSTM2, FIS1</t>
  </si>
  <si>
    <t>PRKAR2B, NUCKS1, PRKACA, GSTP1, DDX17, XBP1, SRSF5, JAK3, CAV1, RARRES2, IGFBP2, FHL2, PARK7, DUSP1, FOSB, GNG11, ZFP36, JUND, ASS1, CTSL, TGFB1I1, GATA6, AKT1, RPL32, STAR, IGFBP7, NSMF, IRS1, FOS, INSR, JUNB, JUN, PTPN11, SOCS3, ZFP36L1, EIF4EBP1, APRT, LEPROT, PHB2, GNG10, PRKDC</t>
  </si>
  <si>
    <t>CD74, XBP1, GAS6</t>
  </si>
  <si>
    <t>IFRD1, FHL1, DCBLD2, ING4, IGFBP5, MT2A, BST2, PPT1, BTG1, SERPINE2, CCDC85B, NDUFA13, RACK1</t>
  </si>
  <si>
    <t>CD74, AP2S1, GSTP1, RPS19, CAV1, RARRES2, CREB3, CXCL12, CUEDC2, C7, PDGFRB, PARK7, ASH1L, NENF, TNFAIP3, C3, APOE, IL6ST, SERPINE2, KLF4, THBS1, SUSD4, SERPING1, PSMB4, CALM3, HTRA1, B2M, PDGFD, HOPX, CORO1B, C1QTNF1, SHARPIN, ANXA2, GAS6, SOCS3, CD47, ZNF580, C4B, MIF</t>
  </si>
  <si>
    <t>FHL1, PRKACA, BAX, SLC8B1, ATP5F1D, PLP2, CAV1, COX6A1, SLC39A7, COX7A2, SLC41A3, SLC4A3, AHNAK, UQCR11, AKAP9, COX4I1, COX7B, RAF1, ATP5MC2, COX5B, SCN7A, FXYD6, THBS1, SLC40A1, AKT1, SLC39A1, RPS27A, SLC25A37, GSTO1, ATP5PF, UQCRB, ATP5MC1, CALM3, SELENON, COX6C, VDAC2, CACNB3, ATP5PD, UQCRFS1, PRNP, UQCRH, DDIT3, COX8A, GAS6, SMDT1, DENND5A, UQCR10, NDUFA4, DAPK1, S100A6, GSTM2, CLIC1, UBA52, ATP5PO</t>
  </si>
  <si>
    <t>PABPC1, PPP1R15A, CIRBP, UQCC1, SOX4, CDK4, THBS1, RPS9, RPS6KB2, COA3, RPS4X, EIF6</t>
  </si>
  <si>
    <t>PRKACA, CAV1, CALM3</t>
  </si>
  <si>
    <t>PON3, CAV1</t>
  </si>
  <si>
    <t>FHL1, PRKACA, BAX, SLC8B1, ATP5F1D, CAV1, COX6A1, SLC39A7, COX7A2, SLC4A3, AHNAK, UQCR11, AKAP9, COX4I1, COX7B, ATP5MC2, COX5B, SCN7A, SLC40A1, SLC39A1, SLC25A37, GSTO1, ATP5PF, UQCRB, ATP5MC1, CALM3, SELENON, COX6C, CACNB3, ATP5PD, UQCRFS1, PRNP, UQCRH, DDIT3, COX8A, GAS6, SMDT1, DENND5A, UQCR10, NDUFA4, GSTM2, CLIC1, ATP5PO</t>
  </si>
  <si>
    <t>PSMB1, PHPT1, PRKACA, ACTB, BAX, PSME1, PSMD8, PSME2, CAV1, C7, COLEC11, TNFAIP3, CLU, WIPF3, C3, PSMA1, LGALS3, RAF1, CTSL, PSMB6, SUSD4, RPS27A, SERPING1, PSMB4, C1R, ARPC2, CACNB3, PRNP, C1S, IRAK1, HSPA1B, HSPA1A, UBA52, C4B, BRK1</t>
  </si>
  <si>
    <t>TMEM176A, CFLAR, IFRD1, CD74, VIM, TIMP2, GPC1, HMG20B, TRIB2, PRKACA, FBLN1, SMARCD3, AAMDC, LTBP4, GLG1, DPYSL2, PALM, LGALS1, DDX17, XBP1, PPP1R13L, RPS19, JAK3, CAV1, RARRES2, TMEM176B, CXCL12, CDK5RAP3, COL1A1, PMP22, DPYSL3, DBN1, NPHP3, DGUOK, IGFBP5, LRP1, OBSL1, ZFP36, APOE, JUND, COL5A1, RAF1, BTG1, CAMK1, IL6ST, AHI1, SERPINE2, GATA4, BIN1, KLF4, SORL1, ATRAID, PPP3CA, TGFB1I1, GATA6, APP, AKT1, CCN1, STAR, FEZ1, ITGB1, ARPC2, NSMF, ILK, B2M, BMERB1, VASN, PRELID1, FOS, JUNB, HOPX, ID4, CEBPB, CFL1, DDIT3, CCDC85B, JUN, MAF, GAS6, SOCS3, MAFF, CIB1, ZFP36L1, IFITM1, ISG15, ALKAL2, PLXNB2, PDLIM7, FLNA, HIST1H4C, S100A10, CLIC1, EMP2, CEBPD, MCRIP1, NME1, EIF6, EID1</t>
  </si>
  <si>
    <t>STAR, SELENON, GSTM2</t>
  </si>
  <si>
    <t>IQCG, TPGS1, TMEM141</t>
  </si>
  <si>
    <t>CAPN1, CAV1, CD81, OPTN, APOE, CD63, AHI1, LAMTOR1, ITGB1, ANXA2, CNPY2</t>
  </si>
  <si>
    <t>ZNRD1, TAF1D, CAVIN1</t>
  </si>
  <si>
    <t>PRKAR2B, PSMB1, DCN, HMG20B, TRIB2, FBLN1, GSTP1, PPP1R15A, BAX, PSME1, PSMD8, GADD45B, TIMP3, PSME2, PIH1D1, CAV1, CDK5RAP3, PARK7, ASH1L, TNFAIP3, DUSP1, SOX4, PSMA1, APOE, PPP1R1A, KLF4, SORL1, ANAPC11, AKT1, PSMB6, RPS27A, RPS3, DUSP2, PSMB4, CALM3, VPS28, UBXN1, NDRG2, ANAPC16, ILK, PKIG, CRTAP, PRNP, JUN, SOCS3, CIB1, ISG15, SPRED2, HSPA1B, HSPA1A, RACK1, UBA52, PRKDC</t>
  </si>
  <si>
    <t>TIMP2, PABPC1, TIMP3, CST3, TIMP1, CDK5RAP3, PARK7, SERPINE2, ATRAID, AKT1, UBXN1, FMC1, ANXA2, FLNA</t>
  </si>
  <si>
    <t>ACADVL, CYB5R3, IMPAD1, ISYNA1, ALDH2, SNX17, NPC2, APOE, STARD3, DPM2, SORL1, MBTPS1, APP, STAR, TM7SF2, CALM3, FDPS, DHRS3, PMVK, ALDH1A1, NUDT3</t>
  </si>
  <si>
    <t>PRKACA, APP, STAR</t>
  </si>
  <si>
    <t>PSMB1, ACTB, PSME1, PSMD8, PSME2, FCGRT, WIPF3, PSMA1, PPP3CA, PSMB6, RPS27A, PSMB4, CALM3, ARPC2, FOS, JUN, UBA52, BRK1</t>
  </si>
  <si>
    <t>BAX, PAM, ADAMTS1, CEBPB</t>
  </si>
  <si>
    <t>CD74, RPS19, RARRES2, CREB3, CXCL12, PDGFRB, C3, IL6ST, THBS1, PDGFD, GAS6, CD47, ZNF580, MIF</t>
  </si>
  <si>
    <t>SYTL4, PARK7, SOX4, TXN, PPP3CA, MIDN, PKIG, IRS1, PTPN11, GAS6, LITAF, ANXA4</t>
  </si>
  <si>
    <t>FHL1, PRKACA, BAX, SLC8B1, ATP5F1D, CAV1, COX6A1, SLC39A7, COX7A2, SLC41A3, AHNAK, UQCR11, AKAP9, COX4I1, COX7B, ATP5MC2, COX5B, SCN7A, SLC40A1, SLC39A1, SLC25A37, GSTO1, ATP5PF, UQCRB, ATP5MC1, CALM3, SELENON, COX6C, CACNB3, ATP5PD, UQCRFS1, PRNP, UQCRH, DDIT3, COX8A, GAS6, SMDT1, DENND5A, UQCR10, NDUFA4, GSTM2, ATP5PO</t>
  </si>
  <si>
    <t>DCN, FHL1, HEBP2, BAX, SLC8B1, CAV1, PARK7, KMT2A, AKAP9, SCN7A, PPP3CA, ARL6IP5, B2M, CACNB3, PRELID1, JUN, RACK1, CLIC1</t>
  </si>
  <si>
    <t>CD74, FBLN1, DHPS, LGALS1, XBP1, JAK3, CAV1, ECM2, CXCL12, COL1A1, SMOC2, IGFBP2, ASS1, NINJ1, LGALS3, IL6ST, SERPINE2, KLF4, THBS1, AKT1, CCN1, GSN, ARPC2, CITED2, ILK, PRELID1, PRNP, CEBPB, C1QTNF1, PTPN11, CIB1, LAMA2, PLXNB2, CD47, FLNA, S100A10, DDR1, HLA-E, EMP2</t>
  </si>
  <si>
    <t>TMEM176A, CFLAR, IFRD1, CD74, VIM, TRIB2, FBLN1, LGALS1, XBP1, JAK3, CAV1, TMEM176B, PMP22, DPYSL3, NPHP3, DGUOK, IGFBP5, LRP1, ZFP36, COL5A1, SORL1, PPP3CA, APP, ITGB1, B2M, BMERB1, VASN, HOPX, ID4, DDIT3, CCDC85B, CIB1, ZFP36L1, HIST1H4C, NME1</t>
  </si>
  <si>
    <t>CFLAR, SMARCD3, XBP1, BTG1, CAMK1, ILK, HOPX, DDIT3, ZFP36L1</t>
  </si>
  <si>
    <t>CDC37, PARK7, CLU, SOX4, PPIB, CRTAP, FLNA, HSPA1B, HSPA1A, PHB2</t>
  </si>
  <si>
    <t>TGFBR3, PPP1R13L</t>
  </si>
  <si>
    <t>IGFBP5, IGFBP4, AKT1, MIDN, IRS1, INSR, PGAM1, C1QTNF1</t>
  </si>
  <si>
    <t>PRDX1, PPP3CA, MBTPS1, LITAF, FLNA</t>
  </si>
  <si>
    <t>PTPN11, CIB1, HIST1H4C, EIF6</t>
  </si>
  <si>
    <t>NFE2L1, UROD, UROS, APRT</t>
  </si>
  <si>
    <t>IFRD1, FHL1, DCBLD2, BST2, PPT1, BTG1, SERPINE2, CCDC85B, NDUFA13, RACK1</t>
  </si>
  <si>
    <t>PALM, ARFRP1, RAB34, SPTBN1, OPTN, AKT1, ITGB1, VAMP5, BSG, ANXA2, GAS6, CIB1, RILPL1, S100A10, RACK1</t>
  </si>
  <si>
    <t>MTHFS, ALDH1L1</t>
  </si>
  <si>
    <t>PTPN11, ANXA2</t>
  </si>
  <si>
    <t>OPTN, LAMTOR1</t>
  </si>
  <si>
    <t>JAK3, CEBPB</t>
  </si>
  <si>
    <t>CD74, XBP1, RPS19, C3, SPON2, B2M, HLA-E, MIF</t>
  </si>
  <si>
    <t>RPSA, RPS21, EIF6</t>
  </si>
  <si>
    <t>APOE, THBS1, AKT1, BSG, MIF</t>
  </si>
  <si>
    <t>AHI1, ILK, MAGED1</t>
  </si>
  <si>
    <t>PHPT1, HSD17B14, SLC8B1, LTBP4, COMT, DHRS2, CTSZ, SYTL4, STUB1, CPQ, CPE, RBP1, HMGN3, SCPEP1, SOX4, STARD3, RAF1, PPP3CA, STAR, PFKM, DHRS3, ALDH1A1, MIDN, IRS1, SLC25A6, C1QTNF1, PTPN11, MARCKS</t>
  </si>
  <si>
    <t>GSTP1, HDAC10, CLU, ID4</t>
  </si>
  <si>
    <t>PLTP, CAV1, NPC2, CLU, LRP1, C3, APOE, STARD3, SORL1, THBS1, AKT1, STAR, LAMTOR1, PRELID1, C1QTNF1, PTPN11, LRP10, PSAP, MIF</t>
  </si>
  <si>
    <t>ARX, CD74, GPC1, PLD1, GSTP1, DPYSL2, PLP2, RPS19, RARRES2, CREB3, CXCL12, PDGFRB, RPL24, SPTBN1, NRP2, SBDS, LGALS3, MATN2, THBS1, APP, CCN1, NFIB, NCAM1, FEZ1, SPON2, RYK, PDGFD, CORO1B, B4GAT1, GAS6, LAMA2, PLXNB2, ZNF580, MIF</t>
  </si>
  <si>
    <t>AASS, ERCC1, CD74, TMSB10, AP2S1, SLC9A3R2, NDUFB4, TGFBR3, LMAN1, FSCN1, BAX, DHPS, PSMD8, NDUFB7, HSCB, RBX1, UQCC1, CTSZ, HM13, CENPT, STUB1, DECR1, PIH1D1, RPS19, CAV1, COL1A1, DPYSL3, SPTBN1, PARK7, KMT2A, TNFAIP3, SLF2, CLU, FMOD, WIPF3, AHNAK, ASL, AKAP9, SEM1, CDC42EP1, ECSIT, RAF1, LAMC1, SORL1, NDUFB10, COL6A1, COL6A2, PAM, NDUFB11, NDUFB9, GSN, MSRB2, RPS3, PFKM, OXA1L, UQCRB, KAT6B, SCUBE1, NAXE, ARPC2, NDUFS4, COL1A2, VDAC2, METTL17, NDUFB8, ILK, NDUFS5, CENPX, DCXR, TRAPPC1, TMED10, INSR, TMEM126B, TBCA, PRNP, CORO1B, C1QTNF1, NDUFA11, NUPR1, JUN, IMPDH2, NDUFAF3, NDUFV2, COX14, KCTD12, PTPN11, SHARPIN, MCFD2, TRAPPC5, ANXA2, COA3, UQCR10, IRAK1, H1FX, NDUFA13, EIF4EBP1, TMEM120A, HIST1H4C, S100A10, RACK1, TMSB4X, GPX3, TSPAN4, FIS1, MIF, TMEM141, CHMP4A, BRK1</t>
  </si>
  <si>
    <t>DCN, PLD1, PDGFRB, SERPINE2, KLF4, AKT1, MOV10, IRS1, PDGFD, PTPN11, ZFP36L1, PIP4K2B</t>
  </si>
  <si>
    <t>FHL1, PHPT1, MYLK, PRKACA, BAX, DPYSL2, PSMD8, XBP1, PLTP, SYTL4, CAV1, RARRES2, CXCL12, RPL28, PDGFRB, SPTBN1, PARK7, KMT2A, LRP1, SOX4, C3, AKAP9, APOE, PPT1, LGALS3, PEMT, CAMK1, CD63, AHI1, SORL1, PPP3CA, AKT1, GSTO1, PFKM, CYB5R1, CALM3, VPS28, B2M, IRS1, PRELID1, INSR, C1QTNF1, PTPN11, OAZ2, ANXA2, GAS6, CIB1, SULF2, TOMM7, CD47, FLNA, UBL5, CEP290, HLA-E, RACK1, GSTM2, LEPROT, FIS1, C4B, MIF</t>
  </si>
  <si>
    <t>PKIG, GAS6, LITAF</t>
  </si>
  <si>
    <t>SLC4A3, CLIC1</t>
  </si>
  <si>
    <t>PRKAR2B, DCN, TRIB2, FBLN1, GSTP1, PPP1R15A, BAX, GADD45B, TIMP3, CAV1, CDK5RAP3, PARK7, ASH1L, TNFAIP3, DUSP1, APOE, PPP1R1A, KLF4, SORL1, AKT1, DUSP2, CALM3, NDRG2, ILK, PKIG, PRNP, JUN, SOCS3, CIB1, SPRED2, RACK1, PRKDC</t>
  </si>
  <si>
    <t>EDF1, PARK7, TXN, KLF4, CALM3, NSD1, WFIKKN2, DDIT3, JUN, NME1</t>
  </si>
  <si>
    <t>MAP3K13, GSTP1, GADD45B, PRDX1, MAP2K2, ZFP36, AKT1, RPS27A, ARL6IP5, RPS3, IRAK1, ZFP36L1, UBA52</t>
  </si>
  <si>
    <t>PARK7, SOX4, TXN, PKIG, GAS6, LITAF</t>
  </si>
  <si>
    <t>BAX, AKT1, HSPA1B, HSPA1A</t>
  </si>
  <si>
    <t>PRKACA, FSCN1, CAV1, TLN1, RHOC</t>
  </si>
  <si>
    <t>IGFBP5, IGFBP4, AKT1, MIDN, IRS1, INSR, PGAM1, C1QTNF1, MLXIP, EIF6</t>
  </si>
  <si>
    <t>TIMP2, TIMP3, TIMP1, CDK5RAP3, PARK7, SERPINE2, ATRAID, UBXN1, ANXA2, FLNA</t>
  </si>
  <si>
    <t>FHL1, PRKACA, CAV1, PARK7, KMT2A, AHNAK, AKAP9, GSTO1, CALM3, SELENON, CACNB3, DAPK1, GSTM2</t>
  </si>
  <si>
    <t>KLF2, CEBPB, IRAK1</t>
  </si>
  <si>
    <t>ILK, MAGED1</t>
  </si>
  <si>
    <t>ACSM3, CD74, ACADVL, PGM1, PLOD1, DHPS, SCD, XBP1, CYB5R3, PLTP, AHCY, ACOT8, IMPAD1, ISYNA1, PTGDS, SLC25A11, RBP1, PARK7, ASL, ATF4, APOE, ASS1, STARD3, CYP27A1, MMAB, STAR, TM7SF2, FDPS, PMVK, PGAM1, UROS, MIF, EIF6, DECR2</t>
  </si>
  <si>
    <t>EDF1, PARK7, TXN, KLF4, CALM3, NME1</t>
  </si>
  <si>
    <t>PRKAR2B, DCN, CD74, TIMP2, TRIB2, PRKACA, MAP3K13, FBLN1, GSTP1, PPP1R15A, BAX, GADD45B, TIMP3, PIH1D1, CDC37, CAV1, BRAT1, RARRES2, CDK5RAP3, UNC119, CD81, PDGFRB, GNAI2, PARK7, ASH1L, PRDX1, NENF, TNFAIP3, DUSP1, CLU, SORBS3, NQO2, C3, MAP2K2, AKAP9, APOE, RAF1, CAMK1, IL6ST, CDK4, PPP1R1A, TXN, KLF4, SORL1, THBS1, RPLP1, IGFBP4, APP, AKT1, CCN1, PROK1, JTB, RPS27A, ARL6IP5, RPS3, LAMTOR1, DUSP2, CALM3, PEA15, CCNL1, RYK, NDUFS4, NSD1, NDRG2, ILK, BMP1, PKIG, STAT2, PDGFD, INSR, PRNP, C1QTNF1, JUN, MAGED1, PTPN11, ANXA2, GAS6, IRAK1, SOCS3, CIB1, CDK10, ALKAL2, PLXNB2, SERTAD1, PSAP, SPRED2, RACK1, EMP2, PHB2, CCNL2, UBA52, MIF, PRKDC</t>
  </si>
  <si>
    <t>TIMP2, PPP2CB, ITGB1</t>
  </si>
  <si>
    <t>CD74, BAX, NUPR1, MIF</t>
  </si>
  <si>
    <t>PABPC1, RPS5, PPP1R15A, CIRBP, EIF3L, EIF3D, UQCC1, EIF3E, IGFBP5, TIA1, CLU, SOX4, MAP2K2, ZFP36, ATF4, APOE, EIF3G, TUT4, CDK4, SORL1, THBS1, APP, AKT1, RPL13A, CCN1, MTG1, RPS3, MOV10, RPS14, LARP6, TMED10, RPS9, PGAM1, RPL38, EIF3F, RPS6KB2, EIF3K, COA3, EIF3C, ZFP36L1, EIF4EBP1, DAPK1, RPS4X, RACK1, SARNP, EIF6</t>
  </si>
  <si>
    <t>CIRBP, EIF3E, IGFBP5, TIA1, MAP2K2, ZFP36, ATF4, TUT4, RPL13A, RPS3, MOV10, ZFP36L1, EIF4EBP1, DAPK1, RACK1, EIF6</t>
  </si>
  <si>
    <t>CD74, LGALS3</t>
  </si>
  <si>
    <t>PRKAR2B, CD74, TIMP2, PRKACA, MAP3K13, PPP1R15A, BAX, GADD45B, PIH1D1, CAV1, BRAT1, RARRES2, UNC119, CD81, PDGFRB, GNAI2, PARK7, NENF, CLU, SORBS3, NQO2, C3, MAP2K2, AKAP9, APOE, AKAP12, RAF1, CAMK1, IL6ST, TXN, THBS1, RPLP1, IGFBP4, AKT1, CCN1, PROK1, JTB, RPS27A, ARL6IP5, RPS3, LAMTOR1, CALM3, PEA15, CCNL1, RYK, NSMF, ILK, BMP1, IRS1, PDGFD, INSR, C1QTNF1, JUN, MAGED1, GADD45GIP1, PTPN11, ANXA2, GAS6, IRAK1, SOCS3, CIB1, CDK10, ALKAL2, PSAP, RACK1, EMP2, PHB2, CCNL2, UBA52, MIF</t>
  </si>
  <si>
    <t>PRKAR2B, DCN, CD74, TIMP2, TRIB2, PRKACA, MAP3K13, FBLN1, GSTP1, PPP1R15A, BAX, GADD45B, TIMP3, PIH1D1, CDC37, CAV1, BRAT1, RARRES2, CDK5RAP3, UNC119, CD81, PDGFRB, GNAI2, PARK7, ASH1L, PRDX1, NENF, TNFAIP3, DUSP1, CLU, SORBS3, NQO2, C3, MAP2K2, AKAP9, APOE, RAF1, CAMK1, IL6ST, CDK4, PPP1R1A, TXN, KLF4, SORL1, THBS1, RPLP1, IGFBP4, APP, AKT1, CCN1, PROK1, JTB, RPS27A, ARL6IP5, RPS3, LAMTOR1, DUSP2, CALM3, PEA15, CCNL1, RYK, NDUFS4, NSD1, NDRG2, ILK, MIDN, PPP1R14A, BMP1, PKIG, IRS1, STAT2, PDGFD, INSR, PGAM1, PRNP, C1QTNF1, JUN, MAGED1, GADD45GIP1, PTPN11, ANXA2, GAS6, IRAK1, SOCS3, CIB1, CDK10, ALKAL2, PLXNB2, SERTAD1, PSAP, SPRED2, RACK1, EMP2, PHB2, CCNL2, UBA52, MIF, EIF6, PRKDC</t>
  </si>
  <si>
    <t>PSMB1, PABPC1, TRIB2, BAX, PSME1, PSMD8, XBP1, PSME2, STUB1, CAV1, CD81, TNFAIP3, CLU, ZFP36, PSMA1, APOE, HSPBP1, ANAPC11, AKT1, PSMB6, RPS27A, PSMB4, ANAPC16, IRS1, INSR, ZFP36L1, RACK1, UBA52</t>
  </si>
  <si>
    <t>PRKACA, AHNAK, GSTO1, CALM3, SELENON, CACNB3, GSTM2</t>
  </si>
  <si>
    <t>CD63, BLOC1S1, DCTN2</t>
  </si>
  <si>
    <t>PSMB1, AP2S1, PSME1, PSMD8, PSME2, NPHP3, PSMA1, PPP3CA, PSMB6, RPS27A, MOV10, PSMB4, CALM3, RYK, UBA52</t>
  </si>
  <si>
    <t>CD74, USE1, PHPT1, MAOB, SDF4, SLC8B1, RPLP0, LTBP4, DPYSL2, COMT, XBP1, TIMP3, TIMP1, SYTL4, CAV1, RARRES2, CXCL12, LGALS3BP, PHACTR2, SPARC, SPTBN1, QSOX1, HMGN3, CLU, SOX4, ISLR, PPT1, RAF1, SLC38A2, CD63, SERPINE2, TLN1, THBS1, PPP3CA, SCRN2, APP, PAM, SERPING1, PFKM, CYB5R1, CALM3, TVP23A, MIDN, VAMP5, IRS1, SLC25A6, TMED10, C1QTNF1, PTPN11, ANXA2, GAS6, FLNA, ANXA4, PSAP, APRT, DDR1, HLA-E, TMSB4X, MIF, SELENOP, MARCKS</t>
  </si>
  <si>
    <t>PRKACA, FTL, BAX, GSTO1, CALM3, SELENON, FTH1, DDIT3, GSTM2</t>
  </si>
  <si>
    <t>PRNP, GAS6, ISG15</t>
  </si>
  <si>
    <t>PRKACA, NPHP3, RPS7, PLXNB2</t>
  </si>
  <si>
    <t>AP2S1, ACTB, DPYSL2, MYH9, CAV1, LGALS3BP, UNC119, RAB34, CD81, SPARC, SNX17, COLEC11, WIPF3, LRP1, C3, TRIP10, APOE, LRP3, PPT1, LGALS3, RIN2, CD63, AHI1, BIN1, SORL1, THBS1, APP, GSN, ITGB1, SPON2, VPS28, ARPC2, B2M, ANXA2, GAS6, CD47, PDLIM7, IGF2R, LRP10, RACK1, C4B, NME1, BRK1</t>
  </si>
  <si>
    <t>PARK7, GSTO1, CALM3, ANXA2, GSTM2, SRA1</t>
  </si>
  <si>
    <t>PGM1, LDHB, PFKM, INSR, PGAM1, BSG, EIF6</t>
  </si>
  <si>
    <t>AKR7A2, PON3, PAM, STAR, PGAM1</t>
  </si>
  <si>
    <t>TMSB10, SPTBN1, GSN, BMERB1, CORO1B, CIB1, TMSB4X</t>
  </si>
  <si>
    <t>ACADVL, CYB5R3, SNX17, NPC2, APOE, STARD3, CYP27A1, SORL1, MBTPS1, APP, STAR, TM7SF2, CYB5R1, FDPS, PMVK</t>
  </si>
  <si>
    <t>ABHD14B, SLC35B2</t>
  </si>
  <si>
    <t>PSMB1, PRKACA, PSME1, PSMD8, PSME2, CAV1, TNFAIP3, PSMA1, RAF1, CTSL, PSMB6, RPS27A, PSMB4, IRAK1, HSPA1B, HSPA1A, UBA52</t>
  </si>
  <si>
    <t>PSMB1, TIMP2, PABPC1, TRIB2, PRKACA, BAX, PSME1, PSMD8, XBP1, TIMP3, PSME2, CST3, TIMP1, STUB1, CAV1, CDK5RAP3, CD81, PARK7, TNFAIP3, CLU, ZFP36, PSMA1, APOE, HSPBP1, ATRAID, ANAPC11, AKT1, PSMB6, RPS27A, PSMB4, UBXN1, ANAPC16, IRS1, INSR, PGAM1, ANXA2, ZFP36L1, RACK1, UBA52</t>
  </si>
  <si>
    <t>BAX, PIGT, PPT1, DPM2, CCN1, ST6GALNAC6, SPTSSA, PSAP, RACK1</t>
  </si>
  <si>
    <t>MYLK, CAV1, ACTA2, SULF2</t>
  </si>
  <si>
    <t>CXCL12, GAS6</t>
  </si>
  <si>
    <t>ARX, VIM, TIMP2, MAOB, NDST1, MBD3, ACTB, SDF4, GSTP1, BAX, DPYSL2, EFHC1, HDAC10, CST3, CXCL12, CDK5RAP3, MDK, ATN1, CLU, LRP1, SOX4, MPST, COX7B, PPT1, SLC38A2, IL6ST, AHI1, SERPINE2, BIN1, APP, AKT1, PAM, STAR, TACC1, NFIB, ITGB1, ATP5PF, CALM3, RYK, NDUFS4, NDRG2, CKB, BMERB1, ID4, PTPN11, SHARPIN, NDN, PLXNB2, CEP290, NME1, SELENOP, PRKDC</t>
  </si>
  <si>
    <t>PRKAR2B, CD74, TIMP2, PRKACA, MAP3K13, PPP1R15A, BAX, GADD45B, PIH1D1, CAV1, BRAT1, RARRES2, UNC119, CD81, PDGFRB, GNAI2, PARK7, NENF, CLU, SORBS3, NQO2, C3, MAP2K2, AKAP9, RAF1, CAMK1, IL6ST, TXN, THBS1, RPLP1, IGFBP4, AKT1, CCN1, PROK1, JTB, RPS27A, ARL6IP5, RPS3, LAMTOR1, CALM3, PEA15, CCNL1, RYK, ILK, BMP1, PDGFD, INSR, C1QTNF1, JUN, MAGED1, PTPN11, ANXA2, GAS6, IRAK1, SOCS3, CIB1, CDK10, ALKAL2, PSAP, RACK1, EMP2, PHB2, CCNL2, UBA52, MIF</t>
  </si>
  <si>
    <t>PRKAR2B, CD74, PRKACA, MAP3K13, GADD45B, CD81, GNAI2, PARK7, MAP2K2, RAF1, TXN, THBS1, RPLP1, PROK1, RPS27A, PEA15, INSR, PTPN11, GAS6, IRAK1, EMP2, UBA52</t>
  </si>
  <si>
    <t>GPC1, PMP22, CLU, AKT1, ILK, ID4, LAMA2</t>
  </si>
  <si>
    <t>FBLN1, LGALS1, ECM2, COL1A1, SMOC2, SORBS3, NINJ1, CD63, LAMC1, THBS1, CCN1, ITGB1, ARPC2, ILK, GAS6, CIB1, BCAM, FLNA, S100A10, DDR1, EMP2</t>
  </si>
  <si>
    <t>ZBTB20, IRAK1, PRKDC</t>
  </si>
  <si>
    <t>APOE</t>
  </si>
  <si>
    <t>XBP1, GSN, RNF5, PRKDC</t>
  </si>
  <si>
    <t>PSMB1, PABPC1, RPS5, PPP1R15A, PSME1, PSMD8, CIRBP, EIF3L, EIF3D, PSME2, UQCC1, EIF3E, CDC37, CAV1, IGFBP5, TIA1, SOX4, MAP2K2, ZFP36, ATF4, PSMA1, EIF3G, TUT4, CDK4, THBS1, APP, AKT1, PSMB6, RPL13A, RPS27A, MTG1, RPS3, MOV10, PSMB4, RPS14, LARP6, RPS9, RPL38, EIF3F, RPS6KB2, HNRNPA0, EIF3K, COA3, EIF3C, ZFP36L1, EIF4EBP1, DAPK1, RPS4X, HSPA1A, RACK1, SARNP, UBA52, EIF6</t>
  </si>
  <si>
    <t>PRKACA, PPP1R13L, CAV1, AKAP9, GATA4, FXYD6, GSTO1, CALM3, CACNB3, HOPX, GSTM2</t>
  </si>
  <si>
    <t>PDGFRB, SLF2, ANAPC11, NSMCE2, INSR, PHB2</t>
  </si>
  <si>
    <t>CAV1, IL6ST, SOCS3</t>
  </si>
  <si>
    <t>CIC, CTSZ, SPARC, NPHP3, IGFBP5, KLF2, ASS1, NUMA1, GATA6, NFIB, SELENON, HOPX, EIF4EBP1</t>
  </si>
  <si>
    <t>CD74, CAV1, UNC119, CD81, IL6ST, APP, PDGFD, GAS6, SOCS3, ALKAL2, RACK1, MIF</t>
  </si>
  <si>
    <t>TIMP2, FBLN1, LXN, PPP1R15A, BAX, PEBP1, PSME1, TIMP3, PSME2, CST3, TIMP1, PIH1D1, TBC1D17, JAK3, CAV1, CDK5RAP3, ARHGEF17, DAP, PDGFRB, FAM162A, SPTBN1, PARK7, LRP1, SERPINB6, C3, TRIP10, PRDX5, AKAP9, CDC42EP1, BST2, PPT1, RAF1, RIN2, SERPINE2, KLF4, MTCH1, SORL1, THBS1, APP, AKT1, SH3BGRL3, CCN1, ARL6IP5, GSN, RGS10, SERPING1, SERPINH1, RPS3, NCAM1, LAMTOR1, ITGB1, RHOC, OXA1L, CALM3, UBXN1, COL6A3, ALDH1A1, ST5, BEX3, TBC1D2B, IRS1, PRELID1, TOR1AIP2, TRAPPC1, CYCS, WFIKKN2, JUN, GAS6, DENND5A, NDUFA13, PLEKHG4, PLXNB2, DAPK1, S100A10, TPM2, HSPA1A, RACK1, TAX1BP3, FIS1, C4B</t>
  </si>
  <si>
    <t>PRKACA, BAX, SLC8B1, CAV1, CIB2, GSTO1, CALM3, SELENON, CACNB3, C1QTNF1, DDIT3, GSTM2, FIS1</t>
  </si>
  <si>
    <t>MAN2B2, PGM1, MAN2C1, PFKM, CALM3, ALDH1A1, INSR, PGAM1, EIF6</t>
  </si>
  <si>
    <t>PRKACA, BAX, CAV1, CIB2, GSTO1, CALM3, SELENON, CACNB3, C1QTNF1, DDIT3, GSTM2, FIS1</t>
  </si>
  <si>
    <t>GLG1, CCN1, BMP1, MAF</t>
  </si>
  <si>
    <t>FHL1, CAV1, AKAP9, ATF4, PRNP</t>
  </si>
  <si>
    <t>CUL3, KANK1, MFN2, DAB2IP, RABGEF1, RASA3, NUP62</t>
  </si>
  <si>
    <t>ISL1, GSK3B, TBX5, MAPK1, HIF1A, JAG1, EZH2, SEMA5A, PPP2CA, EPB41L5, STAT1, TRIM62, MSX2, SNAI1, ALDH1A2, DAB2IP, LEF1, ADIPOR1, PITX2, CTNNB1, SEMA3E, SMAD2, ERBB4</t>
  </si>
  <si>
    <t>HHAT, ATG5, PIK3C3, PPM1A, RAB3GAP2, ATG4C, PIGC, WDR45B, GOLGA7, ZDHHC7, PIGA, SVIP, ZDHHC18</t>
  </si>
  <si>
    <t>FBXO7, HIF1A, STK24, NUP93, FBXW7, HSPH1, UBQLN1, PARP1, MELK, MAPK7, GPR37, PAWR, SOD2</t>
  </si>
  <si>
    <t>KDM1A, DLX6, DLG1, RARB, TULP3, PSEN1, TCF7, GRHL2, TMED2, KDM2B, PCSK5, MAPK1, HIF1A, MTHFD1, NDRG4, EYA1, DNAJB6, GATA3, WDR48, EPAS1, SATB2, RAD23B, HOXA7, SNAI1, MED1, ALDH1A2, TBX3, SETDB2, RAC1, TRA2B, LEF1, BBS4, LRIG1, NSDHL, ST14, HHEX, ZIC3, KIT, ERCC3, PITX2, STOX1, SPINT1, RBPMS2, SPINT2, CTNNB1, MAP2K1, SMAD2, PRKRA, NEUROG1, ASCL2, INSIG1, ADA</t>
  </si>
  <si>
    <t>HIF1A, ACO1, ABCB7, ISCU, BMP6, SCARA5</t>
  </si>
  <si>
    <t>AGK, HEXB, SMPD3, PPP2CA, ORMDL1, CLN6, SMPD4, CERS3, SGMS2, SGPL1, CERS6, ALOXE3, PLA2G6</t>
  </si>
  <si>
    <t>MAD1L1, KDM1A, SLC25A5, PAFAH1B1, JARID2, ZNF207, BRCA1, CLEC16A, RTN4R, LIMA1, FSTL4, WAPL, PPP2R5A, PFN2, CDC42, PICALM, CARMIL1, PSEN1, GSK3B, MTMR2, DNMT3B, SCFD1, HNRNPC, TINF2, MSH2, TFIP11, PACSIN2, PPM1A, CSNK2A1, PSMD10, MID1, ANKRD27, PTN, DNAJB6, KANK1, PPIF, TRIM37, PRKAR1A, PPARGC1A, BIRC2, TRPV4, MDM1, ASF1A, SNX3, TTK, SEMA5A, RAD1, RAD50, CRBN, GORASP1, KDM3A, NEK2, SET, LYPLA1, ID1, PCID2, RNF6, YWHAH, DNMT1, RAP1GAP2, NUMB, CCNB1, ESPL1, TMBIM1, CKAP2, RAC1, TMOD1, TRPC6, TCHP, DNAJA4, BBS4, KATNB1, TOM1L1, BCAS3, LMO4, PARP1, DYNC1LI1, PTPRG, TERF1, CHEK1, TWF1, HNRNPU, TRIP12, BUB3, RABGEF1, BUB1B, SKI, ACE, CCNF, LMOD3, MAD2L1, CDK5, ARF6, SIN3A, BUB1, LINGO1, SEMA3E, PTEN, MOS, PHF8, PARL, BNIP3, GAK, RCC2, INPP5J, INSIG1, DCC, DNM3, SVIP, OPA1, CAPZA2, ATXN2, LCMT1, PATL2</t>
  </si>
  <si>
    <t>AP2B1, BAIAP2L1, FYN, PTBP1, GAB2, ATP6V0A1, ATP6V1H, FSTL4, CYFIP2, CDH3, ELMO2, PRKCQ, CDC42, EPHA8, NCK2, TSG101, CHRNA3, PSEN1, SORBS1, MAPK1, ATP6V1D, HIF1A, RPS6KA5, ARHGEF7, NDRG4, ESRP1, GSK3A, KANK1, SETX, SH3GL2, SHB, GATA3, PLEKHA1, FBXW7, GPLD1, ACTR3, DOK1, NCF2, RAB14, IDE, NCOA5, EPS15L1, BAIAP2L2, SNX6, PTPRE, VAV3, SORT1, RAC1, BLK, DAB2IP, SLC2A8, ATP6V1G1, NCBP1, ACTR2, NTRK3, IQGAP1, CDH13, PDPK1, GRB7, EFNA3, PSEN2, ATP6V1C2, PTPRG, PIK3R1, SH3KBP1, ATP6V1B2, DOK2, POLR2K, DOCK1, UBC, GFRA1, HHEX, PTPRR, RABGEF1, ATP6V1C1, ELMO1, TIAM1, NPTN, KIT, MYO1E, APPL1, ADIPOR1, KALRN, NCSTN, TGFA, CASP3, OTX2, CEP57, SGPL1, CUL5, NKX3-1, CRK, CTNNB1, LMBRD1, GFRA2, STAT3, NRG4, HNRNPF, SHCBP1, PTEN, BAIAP2, YES1, ERBB4, PAK2, CSF1R, PLCB1, AP2A2, PTPN1, GIGYF2, ITSN1, NUP62, GRIN2B, CYFIP1</t>
  </si>
  <si>
    <t>FYN, ISL1, RB1CC1, PFN2, CDC42, EPHA8, DLG1, MAP2K7, CHRNA3, PSEN1, GSK3B, PIBF1, MAPRE3, TPX2, ICAM1, CDC6, HSP90AB1, MAPK1, HIF1A, RPS6KA5, PSMD10, MID1, NDRG4, EZH2, PRKAG2, PRKAR1A, FBXW7, MADD, CAPRIN2, TRPV4, CREBL2, CDKN1B, DUSP22, TTK, RAD50, PPP2CA, PRKAR2A, CCND2, HSPH1, TRIM6, ATG14, RAP1B, AJUBA, SNX9, TRAF7, CCNB1, VAV3, FBH1, CCNH, CD36, ANKRD6, PRR5L, ACVR1B, CAB39, RAC1, CDK9, DAB2IP, TLR4, TRPC6, ADCY3, DUSP5, PARP16, NTRK3, IQGAP1, PDPK1, TOM1L1, CSNK1D, RPTOR, LMO4, CALM2, RALB, VLDLR, BTBD10, UBC, CACUL1, BMP6, LRRK1, TNIK, TIAM1, NPTN, KIT, ACE, SQSTM1, ALOX15, ADCY9, PRKAA2, TGFA, PROK2, DUSP7, RICTOR, GDF9, CDK5, STOX1, AKTIP, NKX3-1, CRK, CTNNB1, MAP4K2, GFRA2, STAT3, MAP2K1, CDK1, GPR37, PRKCE, DSCAM, PTEN, RASGRP1, MOS, ADCY5, CKS1B, PIFO, GLMN, TRAF6, CHRNA7, DOK7, YES1, ERBB4, PAK2, PRKAG1, CSF1R, PLCB1, TBK1, PLA2G6, SMYD3, RELN, PTPN1, COPS8, CALM1, MTOR, ITSN1, ARHGAP8</t>
  </si>
  <si>
    <t>VTA1, TSG101, CHMP2B, RAB11A, VPS4B, VPS37B, VPS37A, VPS37C, PDCD6IP, IST1</t>
  </si>
  <si>
    <t>MPP5, FA2H, NAB1, SKI, CDK5, CDK1</t>
  </si>
  <si>
    <t>PAFAH1B1, ZMYND11, RTN4R, LMO3, PPP2R5A, NCK2, DLG1, PSEN1, PIBF1, DNAJA1, TESC, EZR, FBXO7, PSMD10, PRKAG2, SHB, PPIF, PRKAR1A, PPARGC1A, FOXM1, CDKN1B, DUSP22, PDE4D, PPP2CA, PRKAR2A, RGS2, HSPH1, ATG14, AJUBA, SNX6, CBFA2T3, CEP85, SH3BP5, MEN1, CCNB1, PRR5L, PWP1, DAB2IP, TLR4, DUSP5, NTRK3, PDPK1, NLRP12, DUSP10, CALM2, MBIP, HHEX, PTPRR, LRRK1, UCHL1, RABGEF1, ADAR, DUSP7, PRDX3, MAPK7, PBK, HEXIM2, GFRA2, STAT3, YWHAG, PTEN, LRRTM4, PAK2, INPP5J, SMYD3, AIDA, PTPN1, STK39, CALM1, MTOR, DMD, NUP62, WEE2, ACTN3, DUSP14</t>
  </si>
  <si>
    <t>FYN, ISL1, PIAS1, RTN4R, PIBF1, MAPK1, PPP2CA, STAT1, PWP1, KIT, ADIPOR1, GFRA2, STAT3, LRRTM4, ERBB4, CSF1R, PTPN1</t>
  </si>
  <si>
    <t>FBXW7, DOK1, UBC, TGFA, NUP62</t>
  </si>
  <si>
    <t>CD38, MCUB, TFAP2B, ATP2C1, HEXB, ATP2C2, PSEN1, CHERP, MCOLN1, CALB1, WFS1, TRPV4, PDE4D, IMMT, CD36, TRPC6, RMDN3, ANXA7, TMBIM6, PDPK1, SLC39A6, ATP1B1, CALM2, CNNM2, CACNA1C, JPH3, MCU, NPTN, PROK2, GRIK2, MICU2, PRKCE, ADCY5, CHRNA7, SLC35G1, SLC8A1, CCR3, PLA2G6, RASA3, SLC39A10, PLCG2, CALM1, DMD</t>
  </si>
  <si>
    <t>SLC4A7, NEDD4L, PTPN3, DLG1, TESC, SLC17A7, YWHAH, FXYD2, ATP1B1, ARF1, SLC10A4, SLC13A3, SLC38A8, PRKCE, GLRX, SLC8A1, STK39, DMD</t>
  </si>
  <si>
    <t>CACNA2D2, CELF2, NEDD4L, CDC42, DNM1L, GSK3A, PDE4D, EPAS1, RGS2, FXYD2, ATP1B1, CALM2, CACNA1C, THRB, CACNA2D3, ACE, TACR3, JUP, CHRNA7, KCNE5, GJC1, SLC8A1, KCNIP4, ADA, CALM1, MTOR, DMD</t>
  </si>
  <si>
    <t>GALNT13, B4GALT5, B3GALNT2, TET2, B3GNT2, B3GNT4, ADAMTSL1, TRAK1, TET3, MUC12, SPON1</t>
  </si>
  <si>
    <t>ISL1, CDC42, JAG1, GATA3, BARHL2, CTNNB1, EBF2</t>
  </si>
  <si>
    <t>CD38, MCUB, TFAP2B, ATP2C1, ATP6V0A1, SLC4A7, ATP6V1H, NEDD4L, HEXB, ATP2C2, PICALM, CA12, PSEN1, CHERP, MCOLN1, SLC7A8, ATP6V1D, HIF1A, TM9SF4, CALB1, SLC17A7, WFS1, TRPV4, SLC26A8, PDE4D, EPAS1, FBXL5, ACO1, CLN6, ABCB7, IMMT, CD36, ISCU, ATP6V1G1, TRPC6, RMDN3, ANXA7, TMBIM6, RAB20, RHCG, PDPK1, SLC39A6, ATP1B1, ARF1, ATP6V1C2, CALM2, ATP6V1B2, CNNM2, CACNA1C, BMP6, JPH3, ATP6V1C1, MCU, NPTN, PROK2, GRIK2, MICU2, SCARA5, CLIC4, PRKCE, ADCY5, CHRNA7, SLC35G1, SLC26A11, SLC8A1, SFXN4, CCR3, PLA2G6, RASA3, SLC39A10, PLCG2, CALM1, DMD</t>
  </si>
  <si>
    <t>HDAC9, NFATC2, GSK3A, EZH2, RBM38, FBXO22, MTOR</t>
  </si>
  <si>
    <t>BAZ1B, FYN, ISL1, TESK2, EPHA8, NCK2, MAP2K7, PSEN1, PIBF1, ICAM1, FBXW7, FGFR1OP2, TTK, PPP2CA, CNTRL, HSPH1, SNX6, SH3BP5, CD36, BLK, NEK1, NTRK3, IQGAP1, SCYL1, LRRK1, NPTN, KIT, ACE, TGFA, RICTOR, MELK, STAT3, MAP2K1, NRG4, PRKCE, DOK7, YES1, ERBB4, PAK2, CSF1R, RELN, PTPN1, CSF2RA, MTOR, WEE2</t>
  </si>
  <si>
    <t>NOS2, MYLIP, FYN, ABHD5, NUB1, RNF14, PIAS1, GABARAPL2, CLEC16A, NEDD4L, CUL1, PTPN3, CDC42, UBE2D1, CHFR, NSF, LAMP3, PSEN1, GSK3B, MTMR2, EZR, CDC23, PSMD5, HSP90AB1, GTPBP1, HIF1A, PSMC1, CSNK2A1, USP14, PSMD10, RNF40, GSK3A, PRKAG2, CPEB3, PSMD11, FBXW7, PPARGC1A, CDKN1B, GPLD1, SNX3, SKP1, ODC1, CDC20, FBXL5, RAD23B, ECD, RNF114, CNOT1, GGA3, CBFA2T3, SNX9, PSME3, PPP1R3D, CCNB1, RNF138, UBAC2, UBQLN1, PRR5L, RC3H1, NUDT15, DAB2IP, RNF144B, BARD1, IDH1, CSNK1D, COP1, UBC, BUB3, CNOT8, FMN2, SUPV3L1, AIFM1, BUB1B, DEDD, PRKAA2, PSMD6, MAD2L1, RNF180, NELL1, BTRC, MAPK7, FBXO22, PBK, STAT3, UBE2E1, CDK1, PRKCE, PTEN, BPGM, BANP, PSMD1, GLMN, UBE2C, PSMD2, ARIH2, PNPLA2, ZFAND2A, PRKAG1, SECISBP2, NANOS1, PTPN1, ANAPC7, PSMD12, SVIP, CNOT7, MTOR, BAG6, ACTN3, SEC22B, TAF9</t>
  </si>
  <si>
    <t>RALA, SDCCAG8, TULP3, GRHL2, TMED2, KDM2B, HIF1A, MTHFD1, SALL4, LHX2, GATA3, VASP, PODXL, DAB2IP, KIF20B, BBS4, BCAS3, LMO4, ST14, SKI, SPINT1, SPINT2, CTNNB1, GLMN, TRAF6, TCTN1</t>
  </si>
  <si>
    <t>KDM1A, BRCA1, CUL3, CUL1, POLB, NCK2, TP63, GSK3B, RRN3, DNAJA1, DNM1L, PPP1R13B, MSH2, SNW1, HIF1A, E2F1, STK24, PIAS4, GSDME, CUL2, PPIF, DDX5, WFS1, FBXW7, IVNS1ABP, HSPH1, SNAI1, PLAGL2, SELENOS, MYBBP1A, SERINC3, FBH1, UBQLN1, DAB2IP, BCL2L10, BRCA2, TMBIM6, CUL4A, MAEL, PARP1, PIK3R1, NACC2, ZNF385D, AIFM1, SYVN1, MELK, CUL5, MAPK7, NKX3-1, ZMAT3, PARL, BNIP3, PRKRA, AEN, WWOX, TAF9B, PTPN1, SIAH1, OPA1, BAG6, TAF9, SOD2</t>
  </si>
  <si>
    <t>CACNA2D2, TBX5, CCNB1, CDK1, ERBB4, MTOR</t>
  </si>
  <si>
    <t>MYLIP, ABHD5, NUB1, RNF14, PIAS1, NEDD4L, CUL1, UBE2D1, CHFR, NSF, PSEN1, GSK3B, EZR, CDC23, PSMD5, GTPBP1, HIF1A, PSMC1, CSNK2A1, PSMD10, RNF40, GSK3A, CPEB3, PSMD11, FBXW7, CDKN1B, GPLD1, SKP1, CDC20, FBXL5, RNF114, CNOT1, GGA3, CBFA2T3, SNX9, PSME3, CCNB1, RNF138, UBQLN1, PRR5L, RC3H1, DAB2IP, RNF144B, BARD1, CSNK1D, COP1, UBC, BUB3, CNOT8, SUPV3L1, BUB1B, PRKAA2, PSMD6, MAD2L1, RNF180, BTRC, FBXO22, UBE2E1, CDK1, PRKCE, PTEN, PSMD1, UBE2C, PSMD2, ARIH2, PNPLA2, ZFAND2A, NANOS1, PTPN1, ANAPC7, PSMD12, CNOT7, BAG6, ACTN3, SEC22B</t>
  </si>
  <si>
    <t>PFKP, HIF1A, PGK1, OGDH, PRKAG2, PPARGC1A, RAD50, ECD, CBFA2T3, AK5, AK9, ADPGK, CMPK1, PRKAA2, AK4, STAT3, PFKFB3, BPGM, PRKAG1, ACTN3</t>
  </si>
  <si>
    <t>RALA, CDC42, ZMYND8, FNBP1L, BCAS3, MYO10, TENM2, ARF6, DNM3</t>
  </si>
  <si>
    <t>TKTL1, FUT8, GUCA1A, HEXB, PFKP, HIF1A, PGK1, GSK3A, OGDH, PRKAG2, PPARGC1A, ECD, CBFA2T3, FUT5, PPP1R3D, CALM2, ABHD10, ADPGK, PRKAA2, GYG1, STAT3, GLB1, PFKFB3, BPGM, PRKAG1, RPE, CALM1, ACTN3</t>
  </si>
  <si>
    <t>GAB2, C12orf4, UNG, STXBP2, UNC13D, GATA3, NSD2, DUSP22, SNX4, VAMP7, RAC2, TLR4, PDPK1, RABGEF1, AP1G1, RASGRP1, TRAF6, CADM1</t>
  </si>
  <si>
    <t>CHERP, MCOLN1, PDE4D, PDPK1, CALM2, CACNA1C, JPH3, PRKCE, SLC8A1, RASA3, PLCG2, CALM1, DMD</t>
  </si>
  <si>
    <t>KDM1A, DLX6, RALA, PAFAH1B1, BRCA1, ISL1, FUT8, CUL3, NUP133, TP63, DLG1, XAB2, RARB, UBE2A, TULP3, PSEN1, TCF7, GRHL2, RRN3, TMED2, CNOT3, KDM2B, TBX5, MSH2, PCSK5, MAPK1, ITPK1, HIF1A, MTHFD1, SALL4, RBBP8, SUPT20H, NDRG4, EYA1, DNAJB6, LHX2, APBA1, GATA3, PRKAR1A, CNOT2, BYSL, WDR48, EPB41L5, ITGA4, EPAS1, MFN2, ZBTB17, NEK2, TGIF2, SATB2, RAD23B, RAB14, DNMT3A, MSX2, RNF2, OCRL, SEPTIN7, HOXA7, SNAI1, MED1, VASP, AMOT, ALDH1A2, EXOC4, TOP2A, CCNB1, CDC73, TBX3, AKIRIN2, ACVR1B, SETDB2, RAC1, TRA2B, DUSP5, KIF20B, LEF1, BRCA2, CUL4A, BBS4, COPS3, WDTC1, LMO4, LRIG1, NSDHL, RSPO2, CELF1, ST14, CACNA1C, HHEX, MED21, PTPRR, TRIP12, GABPA, ZIC3, KIT, CCNB2, MYO1E, SKI, ADAR, RACGAP1, ZNF281, TDRD5, ERCC3, PYGO2, PITX2, RICTOR, OTX2, STOX1, SPINT1, LEO1, MAPK7, NDEL1, RBPMS2, NKX3-1, SPINT2, CTNNB1, MAP2K1, SIN3A, CDK1, NLRP5, GLMN, TRAF6, SMAD2, ERBB4, PLD6, PRKRA, EHMT1, NEUROG1, RAD51B, EXT1, PLCB1, ASCL2, MIXL1, INSIG1, DYNC2H1, DPPA3, TET3, XRCC2, ADA, TXNRD1, OOEP, BAG6, TCTN1</t>
  </si>
  <si>
    <t>PRKCH, GPM6B, EPB41L5, SNAI1, RAP1B, RAC1, IQGAP1, BCAS3, ACE, DAPK3, PTEN, RCC2, FMN1</t>
  </si>
  <si>
    <t>MAP2K7, PSEN1, MAPRE3, CDC6, HSP90AB1, MAPK1, PSMD10, EZH2, MADD, CDKN1B, PPP2CA, CCND2, AJUBA, TRAF7, CCNH, CAB39, DAB2IP, TLR4, DUSP5, PARP16, NTRK3, IQGAP1, RPTOR, CALM2, RALB, UBC, TIAM1, KIT, TGFA, PROK2, DUSP7, MAP4K2, MAP2K1, CDK1, RASGRP1, MOS, CKS1B, TRAF6, CHRNA7, CSF1R, PTPN1, COPS8, CALM1</t>
  </si>
  <si>
    <t>PTN, OGDH, EZH2, PPARGC1A, PTBP2, RERE, GRID2, GART, CDK5, MAP2K1, NANOS1</t>
  </si>
  <si>
    <t>PAFAH1B1, SLC4A7, WHRN, TRIP11, RAC1</t>
  </si>
  <si>
    <t>CDC42, CARMIL1, UNC13D, ARHGEF7, OLFM4, C1QBP, PREX1, RAC1, DOCK1, CRK</t>
  </si>
  <si>
    <t>FYN, CUL1, UBE2D1, PIK3C3, WDFY1, PSMD5, PSMC1, RPS6KA5, PSMD10, DDX58, C1QBP, PSMD11, DHX58, UBE2D3, BIRC2, SKP1, IRF1, NR1D1, TRAF3, PSME3, UBQLN1, CD36, DAB2IP, TLR4, PDPK1, UBC, OTULIN, COLEC12, PSMD6, BTRC, SIN3A, PRKCE, PSMD1, TRAF6, PSMD2, UBE2N, PAK2, TBK1, PSMD12, PELI1, PLCG2, CLEC4C, UBE2V1, TRIL, LSM14A</t>
  </si>
  <si>
    <t>PAFAH1B1, ZMYND11, DNAJA1, MEN1, DUSP10, AIDA</t>
  </si>
  <si>
    <t>EDC4, DDX6, EXOSC9, CNOT8, PATL1, DCP2, EDC3, CNOT7</t>
  </si>
  <si>
    <t>AGK, ELOVL5, MAT2B, PFKP, ACAT1, MOCOS, ME2, ACOT7, HIF1A, MTHFD1, PGK1, OGDH, PRKAG2, PPARGC1A, KYNU, ELOVL4, COQ6, ELOVL3, ECD, AMD1, ACSL3, CBFA2T3, ACLY, MCCC2, GCH1, HSD17B4, IDH1, APIP, AASDHPPT, OXSM, RPIA, GART, ADPGK, PRKAA2, ELOVL7, STAT3, ELOVL6, PFKFB3, GPHN, BPGM, TYMS, PRKAG1, SHMT2, RPE, HACD2, PPT2, NFS1, ACTN3, THTPA, ACACA</t>
  </si>
  <si>
    <t>ABCB4, NOS2, CRY1, BRCA1, RNF14, ISL1, PIAS1, LMO3, RNF4, SMARCD1, FECH, RARB, PIAS2, AACS, DNAJA1, DNMT3B, TESC, ICAM1, MAPK1, SNW1, E2F1, PTN, SETX, MAPK8, DDX5, PPARGC1A, CNOT2, GPLD1, NR2E1, HMGCS1, PDE4D, KDM3A, MSX2, UFM1, NR2C1, NCOA3, CNOT1, MED1, NR1D1, RNF6, YWHAH, ALDH1A2, SELENOS, RAN, ARNTL, CCNB1, CDK7, CDC73, CLOCK, CD36, DAB2IP, TLR4, ADCY3, LEF1, ESR2, ABHD2, NTRK3, IRF8, NPC1, PARP1, CCNA2, SKP2, NR6A1, THRB, NR3C2, BMP6, HNRNPU, GRIP1, AIFM1, FBXO32, PGRMC2, NKX3-1, CTNNB1, PRKCE, ADCY5, TRAF6, YES1, SMYD3, AKR1C3, STRN3, NCOA6, NCOA4</t>
  </si>
  <si>
    <t>FYN, CUL1, PRKCQ, UBE2D1, PSEN1, EZR, PSMD5, MAPK1, PSMC1, PSMD10, SHB, GATA3, PSMD11, DUSP22, PDE4D, SKP1, PSME3, RC3H1, PDPK1, PIK3R1, UBC, PSMD6, BTRC, PIK3CD, PTEN, PSMD1, TRAF6, PSMD2, PAWR, UBE2N, PAK2, ADA, PSMD12, PLCG2, UBE2V1</t>
  </si>
  <si>
    <t>BAIAP2L1, CRY1, ATP6V0A1, ATP6V1H, HDAC9, PRKCQ, SORBS1, ATP6V1D, EEF2K, GSK3A, KANK1, TRPV4, GPLD1, SCAP, STAT1, IDE, NCOA5, PPAT, BAIAP2L2, SESN2, SELENOS, PTPRE, SORT1, SLC2A8, ATP6V1G1, PDPK1, WDTC1, PARP1, ATP6V1C2, PIK3R1, ATP6V1B2, ATP6V1C1, APPL1, ADIPOR1, LMBRD1, YWHAG, SLC25A33, BAIAP2, PTPN1, MTOR</t>
  </si>
  <si>
    <t>RAB27A, UNG, CDH17, PSEN1, ICAM1, UNC13D, MSH2, SHB, GATA3, NSD2, RNF8, VAMP7, RC3H1, TLR4, LEF1, AP1G1, ADA, PLCG2</t>
  </si>
  <si>
    <t>BUD23, DIMT1, DKC1, TFB2M, BMT2</t>
  </si>
  <si>
    <t>CTNNA1, TP63, MSX2, LEF1, RSPO2, LHX8, PITX2, CTNNB1, SOSTDC1, TRAF6</t>
  </si>
  <si>
    <t>MCUB, CHERP, MCOLN1, TRPV4, PDE4D, PDPK1, CALM2, CACNA1C, JPH3, MCU, CDK5, MICU2, CTNNB1, PRKCE, SLC8A1, RASA3, PLCG2, CALM1, DMD</t>
  </si>
  <si>
    <t>KDM1A, DLX6, PAFAH1B1, FYN, TACC3, ISL1, CTNS, CTNNA2, ASPM, EML1, CDC42, ACAT1, WDR62, XAB2, CTTNBP2, RARB, TOP2B, TULP3, DCT, PSEN1, GSK3B, GRHL2, KDM2B, RAB18, MAPK1, HIF1A, E2F1, NDRG4, SLC17A7, PTN, OGDH, EZH2, LHX2, PLEKHA1, PPARGC1A, SUDS3, NR2E1, SEMA5A, HMGCS1, RAD1, PTBP2, SATB2, CRISPLD1, ACSL3, MED1, ID1, YWHAH, ALDH1A2, MAP1S, MEN1, NUMB, YWHAQ, TBX3, RAC1, TRA2B, DAB2IP, TACC2, LEF1, BRCA2, BBS4, CSNK1D, RERE, CALM2, FANCD2, PTPRG, SPATA5, MCPH1, INA, SLC7A11, GRID2, HHEX, SKI, GART, AK4, LHX8, PYGO2, PITX2, CASP3, TENT2, CDK5, OTX2, SGPL1, NDEL1, RRM1, CTNNB1, PAFAH1B2, MAP2K1, DCLK2, PFKFB3, PTEN, PHF8, CNTNAP2, ERBB4, UNC5C, EXT1, CSF1R, PLCB1, CADM1, SLC8A1, PSMG1, PRKG1, DYNC2H1, SECISBP2, H2AFX, NANOS1, RELN, MRTFA, NCOA6, CALM1, MTOR, BAG6, TCTN1, PLXNA4, SALL3, NEFL</t>
  </si>
  <si>
    <t>RTN4R, PPP2R5A, CDC42, EPHA8, NCK2, TSG101, DLG1, MAP2K7, CHRNA3, PSEN1, PIBF1, MAPRE3, DNAJA1, TPX2, TESC, CDC6, HSP90AB1, MAPK1, FBXO7, PSMD10, EZH2, PRKAG2, SHB, GTPBP4, PRKAR1A, FBXW7, MADD, GTF2H1, CDKN1B, PRKAB1, DUSP22, RAD50, PPP2CA, PRKAR2A, RGS2, CCND2, HSPH1, ATG14, RAC2, AJUBA, SNX6, SNX9, CEP85, SESN2, SH3BP5, TRAF7, MEN1, CDK7, VAV3, CCNH, CAB39, RAC1, DAB2IP, TLR4, ADCY3, DUSP5, PARP16, HERC5, NTRK3, IQGAP1, PDPK1, TOM1L1, RPTOR, LMO4, DUSP10, CALM2, RALB, CCNA2, PIK3R1, VLDLR, UBC, MBIP, CACUL1, HHEX, UCHL1, TNIK, TIAM1, KIT, ACE, ADAR, ADCY9, TGFA, CCNYL1, PROK2, CDC25A, DUSP7, CDK5, PRDX3, STOX1, MAPK7, NKX3-1, CRK, MAP4K2, HEXIM2, MAP2K1, LDB2, YWHAG, CDK1, PTEN, RASGRP1, MOS, ADCY5, CKS1B, PIFO, TRAF6, CHRNA7, DOK7, LRRTM4, PAK2, PRKAG1, CSF1R, SMYD3, AIDA, RELN, PTPN1, BLM, COPS8, CALM1, MTOR, NUP62, WEE2, DUSP14</t>
  </si>
  <si>
    <t>CD38, MCUB, TFAP2B, ATP2C1, ATP6V0A1, SLC4A7, ATP6V1H, NEDD4L, HEXB, ATP2C2, PICALM, PSEN1, CHERP, MCOLN1, SLC7A8, ATP6V1D, HIF1A, TM9SF4, CALB1, SLC17A7, WFS1, TRPV4, SLC26A8, PDE4D, EPAS1, FBXL5, ACO1, CLN6, ABCB7, IMMT, CD36, ISCU, ATP6V1G1, TRPC6, RMDN3, ANXA7, TMBIM6, RAB20, RHCG, PDPK1, SLC39A6, ATP1B1, ARF1, ATP6V1C2, CALM2, ATP6V1B2, CNNM2, CACNA1C, BMP6, JPH3, ATP6V1C1, MCU, NPTN, PROK2, GRIK2, MICU2, SCARA5, CLIC4, PRKCE, ADCY5, CHRNA7, SLC35G1, SLC26A11, SLC8A1, SFXN4, CCR3, PLA2G6, RASA3, SLC39A10, PLCG2, CALM1, DMD</t>
  </si>
  <si>
    <t>SOAT1, IDI1, LIPE, FDFT1, SQLE, ERLIN1, SC5D, HMGCS1, SCAP, DHCR24, POR, CLN6, ACLY, OSBPL1A, NPC1, CELA3A, NSDHL, VLDLR, LDLRAP1, PRKAA2, CNBP, INSIG1, SREBF2</t>
  </si>
  <si>
    <t>FYN, GAB2, PIK3C3, EXOC1, EZR, MAPK1, PIP5K1B, GATA3, PLEKHA1, C1QBP, BECN1, PRR5L, DAB2IP, PDPK1, PI4KB, PIK3R1, PIP4K2A, FBXL2, KIT, RICTOR, PIP4K2C, NKX3-1, NRG4, PIK3CD, PTEN, RASGRP1, ERBB4, CSF1R, RELN, MTOR</t>
  </si>
  <si>
    <t>ICA1, CD38, SLC25A5, RALA, PAFAH1B1, NOS2, CACNA2D2, TFAP2B, CRY1, ISL1, NRXN3, NLRP2, GAB2, RAB27B, C12orf4, VAMP3, CBLN4, TRAF3IP2, VPS35, RAB27A, PFN2, EXOC5, CAMK2A, WDR1, ACTN1, LLGL2, NSF, TSG101, STXBP2, PIK3C3, CHRNA3, PSEN1, AACS, CADPS2, SCAMP1, DNM1L, EXOC1, SCFD1, EZR, UNC13D, PCSK5, HIF1A, CDK16, ARHGEF7, SMPD3, SYT17, RAB11A, VPS18, SLC17A7, RAB3D, CDC37L1, APBA1, GATA3, TRPV4, STX2, GPLD1, SLC22A2, PDE8B, GOLPH3, SEC24A, SNX4, PASK, VPS4B, TRIM6, VAMP7, F13A1, ABCC4, NR1D1, RAP1B, TUBA4A, RAC2, GAD1, HABP4, EXOC4, ARNTL, CLOCK, TBX3, CD36, GLS2, RAB11FIP5, BLK, TLR4, SYTL2, UNC13C, RAB1A, TMBIM6, VPS33A, PDPK1, NLRP12, GOLPH3L, ARF1, SYT2, CALM2, RALB, CACNA1C, BMP6, MIA3, RABGEF1, PTPRN2, PDIA4, MCU, TIAM1, SYN2, KIT, ARFIP1, GDF9, SYTL3, CDK5, AP1G1, STX3, NKX3-1, STXBP6, IL1RAPL1, MYRIP, PDCD6IP, KCNS3, PRKCE, PPID, PIK3CD, RASGRP1, ADCY5, GLMN, TRAF6, CHRNA7, SMAD2, CSF1R, CADM1, PLA2G6, SYN3, PIM3, CALM1, ARFGAP3, MICAL3, AC022414.1</t>
  </si>
  <si>
    <t>PAFAH1B1, ZMYND11, RB1CC1, CDC42, MAP2K7, DNAJA1, MAPK8, TRPV4, DUSP22, MEN1, ANKRD6, DAB2IP, TLR4, DUSP10, UBC, TNIK, TIAM1, GRIK2, MAP4K2, RASGRP1, TRAF6, PLCB1, AIDA, PTPN1</t>
  </si>
  <si>
    <t>ISL1, TBX5, JAG1, MSX2, SNAI1</t>
  </si>
  <si>
    <t>RTN4R, CDC42, NCK2, TSG101, DLG1, MAP2K7, CHRNA3, PSEN1, PIBF1, MAPRE3, DNAJA1, TPX2, TESC, CDC6, HSP90AB1, MAPK1, FBXO7, PSMD10, EZH2, PRKAG2, SHB, GTPBP4, PRKAR1A, FBXW7, MADD, GTF2H1, CDKN1B, PRKAB1, DUSP22, PPP2CA, PRKAR2A, RGS2, CCND2, HSPH1, RAC2, AJUBA, SNX6, SNX9, CEP85, SESN2, SH3BP5, TRAF7, MEN1, CDK7, CCNH, CAB39, DAB2IP, TLR4, ADCY3, DUSP5, PARP16, HERC5, NTRK3, IQGAP1, PDPK1, TOM1L1, RPTOR, DUSP10, CALM2, RALB, CCNA2, VLDLR, UBC, MBIP, CACUL1, HHEX, UCHL1, TNIK, TIAM1, KIT, ACE, ADAR, ADCY9, TGFA, CCNYL1, PROK2, CDC25A, DUSP7, CDK5, STOX1, MAPK7, NKX3-1, CRK, MAP4K2, HEXIM2, MAP2K1, YWHAG, CDK1, PTEN, RASGRP1, MOS, ADCY5, CKS1B, TRAF6, CHRNA7, DOK7, LRRTM4, PAK2, PRKAG1, CSF1R, SMYD3, AIDA, RELN, PTPN1, BLM, COPS8, CALM1, MTOR, NUP62, WEE2, DUSP14</t>
  </si>
  <si>
    <t>SHB, GATA3, AP3B1, RASGRP1, ADA</t>
  </si>
  <si>
    <t>EZH2, SOX15, CCNB1, BIN3, ERBB4</t>
  </si>
  <si>
    <t>ISL1, CDC42, PSEN1, JAG1, EYA1, GATA3, NR2E1, EPAS1, SATB2, CDC73, TBX3, NTRK3, LMO4, BARHL2, LEO1, CTNNB1, SOSTDC1, SMAD2, ERBB4, NEUROG1, EBF2</t>
  </si>
  <si>
    <t>CSDE1, CTNNA1, ASPM, TP63, TCF7, TFAP2C, TESC, ICAM1, MSH2, BIK, GATA3, PLEKHA1, HMGCS1, WDR48, DHCR24, KIF18A, SOX15, LRRC6, HSD17B4, TBX3, ACVR1B, CTSV, RNF38, IDH1, BRCA2, DMRTC2, DMRTB1, BMP6, KIT, LHX8, PITX2, GDF9, SGPL1, NKX3-1, RRM1, CTNNB1, SF1, DMRTA1, SLIT3, SYCP2, AKR1C3, NCOA4</t>
  </si>
  <si>
    <t>CD38, MCUB, ATP2C1, ATP6V0A1, SLC4A7, ATP6V1H, NEDD4L, HEXB, ATP2C2, PSEN1, CHERP, MCOLN1, ATP6V1D, HIF1A, TM9SF4, CALB1, SLC17A7, WFS1, TRPV4, SLC26A8, PDE4D, ACO1, CLN6, ABCB7, IMMT, CD36, ISCU, ATP6V1G1, TRPC6, RMDN3, ANXA7, TMBIM6, RAB20, RHCG, PDPK1, SLC39A6, ATP1B1, ARF1, ATP6V1C2, CALM2, ATP6V1B2, CACNA1C, BMP6, JPH3, ATP6V1C1, MCU, NPTN, PROK2, GRIK2, MICU2, SCARA5, CLIC4, PRKCE, ADCY5, CHRNA7, SLC35G1, SLC26A11, SLC8A1, CCR3, PLA2G6, RASA3, SLC39A10, PLCG2, CALM1, DMD</t>
  </si>
  <si>
    <t>AP2B1, BAIAP2L1, ZNF207, ANLN, ATP6V0A1, VAMP3, TTC17, NDC1, RNF4, IPO5, SNAP91, PFN2, NCK2, PICALM, DLG1, CARMIL1, CHRNA3, CADPS2, TNPO1, DNM1L, ICAM1, PSMD5, PPM1A, SRP54, TM9SF4, PSMD10, NUP93, VPS18, ANKRD27, EIF4H, KANK1, PSMD11, TRPV4, CDKN1B, NUP107, WASF1, ACTR3, CENPA, RGS2, NDUFA8, TRIM6, PREX1, VAMP7, TBCC, NUP153, VASP, TUBGCP3, BAIAP2L2, LRRC6, FCHO1, ACTR3B, CD36, RAC1, TMOD1, TLR4, TUBGCP4, ACTR2, BBS4, CSNK1D, ARF1, PARP1, RALB, CAND2, ARHGAP18, TWF1, CENPJ, CENPH, ZFYVE9, NDUFV3, ALOX15, LMOD3, ARFIP1, RICTOR, DNAAF5, MICALL2, DNAAF2, ARF6, CCT2, NDEL1, GOLGA2, STXBP6, HSPA4, PRKCE, WIPF2, NLRP5, SLC25A33, TOMM20, UBE2C, ANKS4B, SMAD2, BAIAP2, PSMG1, INPP5J, LONP1, DNM3, COPS8, MTOR, OPA1, CAPZA2, DMD, OOEP, PFDN6, MZT1, FMN1, CYFIP1, NEFL</t>
  </si>
  <si>
    <t>GSK3B, SORBS1, GSK3A, PASK, NR1D1, SELENOS, PPP1R3D, CSGALNACT1, UBC, GYG1, UGP2, B3GNT2, B3GNT4, EXT1, MTOR</t>
  </si>
  <si>
    <t>CD38, NOS2, CACNA2D2, CELF2, ICAM1, GSK3A, PDE4D, HRH2, EPAS1, RGS2, DOCK4, FXYD2, ATP1B1, CALM2, CACNA1C, THRB, CACNA2D3, ACE, TACR3, JUP, CHRNA7, KCNE5, GJC1, SLC8A1, PLA2G6, KCNIP4, UTS2B, ADA, CALM1, DMD</t>
  </si>
  <si>
    <t>MTMR7, AGK, ABHD5, BRCA1, ELOVL5, HEXB, DDX20, IDI1, PIK3C3, SYNJ2, FDFT1, PIBF1, MTMR2, PGS1, CRLS1, SORBS1, ACOT7, MTMR3, CDS2, SMPD3, FA2H, SQLE, PRKAG2, PIP5K1B, ERLIN1, FBXW7, PPARGC1A, SC5D, PTGES3, CREBL2, PRKAB1, GPLD1, FIG4, HMGCS1, SCAP, PECR, DHCR24, ABCD3, ELOVL4, ELOVL3, OCRL, ACSL3, SNAI1, NR1D1, POR, A4GALT, ORMDL1, ALDH1A2, AJUBA, ACLY, IMPA1, HSD17B4, ARF3, BCO1, PIGC, SMPD4, IDH1, MTMR6, SLC27A2, PLPP2, WDTC1, PI4KB, ARF1, MBOAT2, TAMM41, PIK3R1, NSDHL, PIP4K2A, OXSM, BMP6, CERS3, PTDSS1, SLC45A3, ALOX15, PRKAA2, SGPP2, MTMR14, SGMS2, ELOVL7, PIGA, SGPL1, PIP4K2C, DOLPP1, SF1, CNBP, ELOVL6, PIK3CD, PTEN, CERS6, ALOXE3, PLD6, PRKAG1, PLA2G6, INPP5J, INSIG1, AGMO, AKR1C3, PLCG2, MTOR, HACD2, SACM1L, PISD, ACACA</t>
  </si>
  <si>
    <t>ICA1, CD38, SLC25A5, NOS2, CACNA2D2, TFAP2B, ISL1, AACS, HIF1A, CDK16, GPLD1, PDE8B, NR1D1, ARNTL, CLOCK, BLK, CACNA1C, MCU, TIAM1, MYRIP, KCNS3, PRKCE, ADCY5, PLA2G6, PIM3, AC022414.1</t>
  </si>
  <si>
    <t>MTMR7, GSK3B, MTMR2, SORBS1, SUPT20H, GSK3A, PRKAG2, PPARGC1A, GPLD1, PASK, NR1D1, CBFA2T3, SESN2, SELENOS, PPP1R3D, IMPA1, IDH1, CALM2, ABHD10, CSGALNACT1, UBC, SLC45A3, ADIPOR1, GYG1, STAT3, UGP2, GLB1, B3GNT2, PFKFB3, PRKCE, PTEN, BPGM, B3GNT4, IDH2, EXT1, PPP1R2, PPP1CC, WDR5, RPE, CALM1, MTOR, LCMT1, ACTN3</t>
  </si>
  <si>
    <t>UBE2D1, PSEN1, CDC23, PSMD5, PSMC1, PSMD10, PSMD11, CDC20, CDK2, PSME3, CCNB1, UBC, BUB3, BUB1B, PSMD6, MAD2L1, UBE2E1, CDK1, PSMD1, UBE2C, PSMD2, ANAPC7, PSMD12</t>
  </si>
  <si>
    <t>KDM1A, CRY1, SPRTN, BRCA1, PIAS1, USP2, CTNS, GUCA1A, RAD51, FECH, POLB, RAD18, SMC1A, TP63, TIPIN, MAP2K7, UBE2A, RAD54L, PPEF1, UIMC1, GNA11, DNMT3B, ICAM1, MSH2, HIF1A, ACTR5, NDRG4, EYA1, PTN, GATA3, MAPK8, RAD51C, RNF8, HMGCS1, RAD1, HRH2, ELOVL4, DNMT3A, MBD4, PCNA, MEN1, CLOCK, BRCA2, COPS3, COP1, DTL, INTS7, PARP1, CALM2, FANCD2, PIK3R1, CHEK1, NPTN, KIT, ERCC3, ABRAXAS1, METAP1, CDC25A, CASP3, PRIMPOL, TENT2, CDK5, TP53INP1, PCLAF, RRM1, DDB1, PBK, PPM1D, PPID, RHNO1, RBM4B, RBM4, AURKB, CCDC66, AEN, RAD51B, KDM4D, PPP1CC, H2AFX, XRCC2, BLM, CALM1, MTOR</t>
  </si>
  <si>
    <t>KPNA3, NTRK3, KPNA2, KPNA7</t>
  </si>
  <si>
    <t>CDC42, GRHL2, EYA1, AIMP2, GPSM2, NUMB, THRB, MAP2K1</t>
  </si>
  <si>
    <t>GCLM, MTHFD1, PSAT1, APIP, GART, SEPHS2, SHMT2</t>
  </si>
  <si>
    <t>PSMC1, IRF8</t>
  </si>
  <si>
    <t>RTN4R, DCUN1D1, CUL1, PRKCQ, PPP2R5A, CDC42, EPHA8, NCK2, UBE2D1, TSG101, DLG1, MAP2K7, CHRNA3, PSEN1, GSK3B, GRHL2, PIBF1, MAPRE3, DNAJA1, TPX2, TESC, TINF2, CDC6, CDC23, PSMD5, HSP90AB1, MAPK1, FBXO7, PSMC1, PSMD10, UBE2I, GSK3A, EZH2, PRKAG2, SHB, GTPBP4, PSMD11, PRKAR1A, FBXW7, MADD, GTF2H1, CDKN1B, RFC5, PRKAB1, DUSP22, RAD50, SKP1, PPP2CA, PRKAR2A, RGS2, CDC20, NEK2, CCND2, HSPH1, CDK2, ATG14, RAC2, POT1, AJUBA, SNX6, SNX9, CEP85, SESN2, DKC1, SH3BP5, PSME3, TRAF7, RFC3, MEN1, CCNB1, CDK7, VAV3, CCNH, CAB39, RAC1, DAB2IP, TLR4, DCUN1D5, ADCY3, DUSP5, PARP16, HERC5, NTRK3, IQGAP1, PDPK1, TOM1L1, RPTOR, LMO4, DUSP10, CALM2, RALB, CCNA2, PIK3R1, TERF1, VLDLR, UBC, MBIP, CACUL1, HHEX, UCHL1, TNIK, BUB3, TIAM1, BUB1B, KIT, ACE, ADAR, ADCY9, TGFA, CCNYL1, PROK2, PSMD6, CDC25A, DUSP7, MAD2L1, CDK5, PRDX3, STOX1, BTRC, CCT2, MAPK7, NKX3-1, CRK, CTNNB1, MAP4K2, HEXIM2, SERINC2, MAP2K1, LDB2, YWHAG, UBE2E1, CDK1, PTEN, RASGRP1, MOS, ADCY5, CKS1B, PSMD1, PIFO, UBE2C, TRAF6, PSMD2, CHRNA7, DOK7, LRRTM4, UBE2N, AURKB, PAK2, PRKAG1, CSF1R, SMYD3, AIDA, RELN, PTPN1, ANAPC7, PSMD12, BLM, COPS8, CALM1, MTOR, NUP62, WEE2, DUSP14</t>
  </si>
  <si>
    <t>BAIAP2L1, ATP6V0A1, ATP6V1H, HDAC9, PRKCQ, SORBS1, ATP6V1D, EEF2K, GSK3A, KANK1, GPLD1, STAT1, IDE, NCOA5, PPAT, BAIAP2L2, SELENOS, PTPRE, SLC2A8, ATP6V1G1, PDPK1, WDTC1, PARP1, ATP6V1C2, PIK3R1, ATP6V1B2, ATP6V1C1, APPL1, ADIPOR1, LMBRD1, YWHAG, SLC25A33, BAIAP2, PTPN1</t>
  </si>
  <si>
    <t>RALA, TFAP2B, SDCCAG8, CLDN18, NUP133, CDC42, TP63, ACAT1, DLG1, RARB, TULP3, PSEN1, TCF7, ARG2, GRHL2, TMED2, KDM2B, TBX5, PCSK5, MAPK1, ITPK1, HIF1A, MTHFD1, SALL4, JAG1, NDRG4, EYA1, CALB1, PTN, AIMP2, LHX2, GATA3, TIMELESS, HECA, HRH2, WDR48, EPB41L5, STAT1, EPAS1, EPCAM, MSX2, KIF18A, GPSM2, MED1, VASP, ID1, PODXL, ALDH1A2, NUMB, CCNB1, TBX3, SETDB2, DAB2IP, KIF20B, LEF1, BBS4, BCAS3, LMO4, RSPO2, ST14, THRB, EIF4E, HHEX, ZIC3, KIT, SKI, PDPN, KIF26B, PITX2, SPINT1, BTRC, RBPMS2, NKX3-1, SPINT2, CTNNB1, MAP2K1, CLIC4, SEMA3E, SOSTDC1, GLMN, TRAF6, SMAD2, TYMS, CSF1R, MIXL1, ADA, BAG6, TCTN1, FMN1</t>
  </si>
  <si>
    <t>PAFAH1B1, FYN, NRXN3, PIAS1, CTNS, PER3, CHRNA3, PSEN1, HIF1A, NDRG4, HOMER2, CALB1, SLC17A7, PTN, CPEB3, WFS1, NR2E1, HRH2, PAIP2, ATP8A1, TMOD1, ADCY3, ATAD1, GIT2, BBS4, NPC1, VLDLR, EIF4E, CNTNAP4, JPH3, UCHL1, GRIA1, NPTN, NTAN1, KIT, AMFR, KALRN, SHANK2, LHX8, RNF180, CASP3, GRIK2, CDK5, STRBP, GRM5, CHRNA5, PRKCE, PTEN, CNTNAP2, CHRNA7, PLCB1, PLA2G6, RELN, ADA, MTOR, GIGYF2, VDAC1, GRIN2B</t>
  </si>
  <si>
    <t>KDM1A, JARID2, SPRTN, FYN, BRCA1, NUB1, RNF14, ISL1, SAMD4A, NLRP2, RB1CC1, PIAS1, DCUN1D1, CUL1, CYFIP2, PPP2R5A, ELAVL1, PFN2, CDC42, EPHA8, NCK2, UBE2D1, CHFR, PICALM, DLG1, SART3, MAP2K7, CHRNA3, PSEN1, GSK3B, PIBF1, MAPRE3, DNMT3B, TPX2, ICAM1, DAZL, EZR, CDC6, CDC23, PSMD5, HSP90AB1, TBC1D10A, MAPK1, SNW1, PSMC1, RPS6KA5, PSMD10, MID1, NDFIP2, NDRG4, UBE2I, RNF40, PIAS4, AIMP2, EZH2, PRKAG2, GATA3, CPEB3, LARP4B, C1QBP, PSMD11, PRKAR1A, WFS1, FBXW7, PPARGC1A, BIRC2, MADD, CAPRIN2, TRPV4, CREBL2, CDKN1B, GPLD1, DUSP22, TTK, RAD50, SKP1, PPP2CA, PRKAR2A, PASK, CDC20, FBXL5, RAB3GAP2, CCND2, HSPH1, TRIM6, RNF114, ATG14, RAP1B, CLN6, AJUBA, CBFA2T3, SNX9, DNMT1, PSME3, TRAF7, CCNB1, FBH1, CCNH, RNF138, UBQLN1, CD36, ANKRD6, AKIRIN2, PRR5L, ACVR1B, CAB39, RAC1, CDK9, DAB2IP, TLR4, DERL1, RNF144B, TRPC6, DCUN1D5, BCL2L10, ADCY3, DUSP5, PARP16, FANCI, NTRK3, IQGAP1, PDPK1, TOM1L1, CSNK1D, RPTOR, DMRTC2, NLRP12, BARHL2, COP1, CALM2, RALB, RBMS3, SKP2, VLDLR, YTHDF1, UBC, CDC123, CACUL1, UHMK1, BMP6, LRRK1, TNIK, BUB3, RNF20, USP16, TIAM1, NPTN, AIFM1, BUB1B, KIT, RNF111, ACE, CHTOP, SQSTM1, ALOX15, ADCY9, TGFA, PROK2, PSMD6, PCOLCE2, GNL3, DUSP7, MAD2L1, RNF180, CASP3, RICTOR, GDF9, CDK5, STOX1, BRD7, BTRC, CLPX, AKTIP, NKX3-1, GOLGA2, CRK, FBXO22, CTNNB1, MAP4K2, GFRA2, STAT3, MAP2K1, UBE2E1, CDK1, GPR37, PRKCE, PTEN, PAIP1, RASGRP1, MOS, ADCY5, CKS1B, PSMD1, UBE2C, TRAF6, PSMD2, CHRNA7, DOK7, YES1, ARIH2, UBE2N, ZFAND2A, ERBB4, PAK2, PRKAG1, IST1, CSF1R, PLCB1, TBK1, PLA2G6, CDCA2, NSMCE3, SMYD3, RELN, PTPN1, ANAPC7, SLC39A10, PSMD12, PIWIL2, PELI1, SVIP, YTHDF2, COPS8, CALM1, MTOR, ARHGAP8, DND1, UHRF1</t>
  </si>
  <si>
    <t>ATG5, ICMT, ATG4C, RIOX2, ESCO2, LCMT1</t>
  </si>
  <si>
    <t>UBE2D1, CDC23, PSMD5, PSMC1, PSMD10, PSMD11, CDC20, CDK2, PSME3, CCNB1, UBC, BUB3, BUB1B, PSMD6, MAD2L1, UBE2E1, CDK1, PSMD1, UBE2C, PSMD2, ANAPC7, PSMD12</t>
  </si>
  <si>
    <t>BRCA1, ISL1, RPS6KA5, GATA3, PPARGC1A, BRD7, PIWIL2</t>
  </si>
  <si>
    <t>CRY1, PGK1, SUPT20H, PPARGC1A, NR1D1, SESN2, SELENOS, BPGM, WDR5</t>
  </si>
  <si>
    <t>HIF1A, PRKAG2, PPARGC1A, ECD, CBFA2T3, PRKAA2, STAT3, PRKAG1, ACTN3</t>
  </si>
  <si>
    <t>DDX20, SART3, PRPF6, PRPF31, PRPF3, PRMT7, SMN1</t>
  </si>
  <si>
    <t>NEDD4L, PTPN3, TESC, FGF14, PPIF, PPARGC1A, PDE4D, YWHAH, UBQLN1, CAB39, TRPC6, FXYD2, ATP1B1, CALM2, JPH3, PRKCE, NETO2, GLRX, KCNE5, PLA2G6, RELN, PLCG2, WWP2, STK39, CALM1, DMD</t>
  </si>
  <si>
    <t>RC3H1, NLRP12, ADIPOR1, TRAF6, COPS8</t>
  </si>
  <si>
    <t>CHRNA3, SLC7A11, CASP3, CHRNA5, CHRNA7</t>
  </si>
  <si>
    <t>UBE2T, RNF8, FANCL, RPA2, RPA1, FANCI, FANCD2, UBC, EME1</t>
  </si>
  <si>
    <t>CD38, MCUB, ATP2C1, ATP6V0A1, SLC4A7, ATP6V1H, NEDD4L, HEXB, ATP2C2, PSEN1, CHERP, MCOLN1, ATP6V1D, HIF1A, TM9SF4, CALB1, SLC17A7, WFS1, TRPV4, SLC26A8, PDE4D, ACO1, CLN6, ABCB7, IMMT, CD36, ISCU, ATP6V1G1, TRPC6, RMDN3, ANXA7, TMBIM6, RAB20, PDPK1, SLC39A6, ATP1B1, ARF1, ATP6V1C2, CALM2, ATP6V1B2, CACNA1C, BMP6, JPH3, ATP6V1C1, MCU, NPTN, PROK2, GRIK2, MICU2, SCARA5, CLIC4, PRKCE, ADCY5, CHRNA7, SLC35G1, SLC26A11, SLC8A1, CCR3, PLA2G6, RASA3, SLC39A10, PLCG2, CALM1, DMD</t>
  </si>
  <si>
    <t>FUT8, MGAT4A, PSEN1, ALG9, TINF2, TRIP11, GORASP1, A4GALT, FUT5, PARP16, NPC1, PARP1, GALNT13, B4GALT5, MGAT4B, SYVN1, B3GALNT2, GOLGA2, DOLPP1, MGAT5B, TET2, CCDC126, B3GALNT1, B3GNT2, B3GNT4, ADAMTSL1, EXT1, TRAK1, TET3, MUC12, SPON1</t>
  </si>
  <si>
    <t>GBF1, C1QBP, PDE4D, PREX1, RAC2, MPP1, VAV3, RAC1, JAM3, PIK3CD</t>
  </si>
  <si>
    <t>KDM2B, NUMB, BBS4</t>
  </si>
  <si>
    <t>TKTL1, TBPL1, UNG, UPB1, MAPK1, SLC19A2, MBD4, PRPS1, AK5, CMPK1, RRM1, TET2, TYMS, TET3, MTOR, THTPA</t>
  </si>
  <si>
    <t>SPRTN, USP10, RFC5, RPA2, RPA1, PCNA, RFC3, DTL, UBC, PRIMPOL, PCLAF</t>
  </si>
  <si>
    <t>NIPAL3, MCUB, CACNA2D2, FYN, ATP2C1, ATP2C2, CAMK2A, PSEN1, CHERP, ICAM1, MCOLN1, TRPC4AP, FGF14, TSPAN13, WFS1, TRPV4, PDE4D, MRS2, UBQLN1, SLC41A2, TRPC6, NIPA2, PDPK1, SLC39A6, ATP1B1, PSEN2, CALM2, CNNM2, CACNA1C, JPH3, MCU, CACNA2D3, CDK5, MICU2, CUL5, CTNNB1, IL1RAPL1, MMGT1, NIPA1, PRKCE, CHRNA7, SLC35G1, SLC8A1, PLA2G6, RASA3, SLC39A10, PLCG2, CALM1, DMD, VDAC1, PKD1L3</t>
  </si>
  <si>
    <t>MNT, TP63, ICAM1, DNAJA3, FOXM1, NEK6, ARNTL, TBX3, BRCA2, CHEK1, SMC6, MAP2K1, CDK1, PTEN, PAWR, H2AFX, MARCH5, MTOR, OPA1, ZNF277, NUP62</t>
  </si>
  <si>
    <t>NEK6, ARNTL, TBX3, SMC6, MAP2K1, PAWR, H2AFX, OPA1, ZNF277</t>
  </si>
  <si>
    <t>DNM1L, HIF1A, MFN2, RHOT1, MAP1S, UCHL1, OPA1, NEFL</t>
  </si>
  <si>
    <t>SESN1, SEH1L, RFFL, HIF1A, WDR59, GSK3A, GATA3, GOLPH3, SESN2, ARNTL, PRR5L, RPTOR, SEC13, PRKAA2, RICTOR, RHEBL1, SLC38A9, RELN, MTOR</t>
  </si>
  <si>
    <t>SAMD4A, EDC4, CNOT4, CNOT3, CPEB3, DDX6, CNOT2, EXOSC9, CNOT1, RC3H1, CNOT6L, PARN, EIF4E, CNOT8, CNOT11, PATL1, PAIP1, DCP2, SAMD4B, EDC3, NANOS1, CNOT7, PATL2</t>
  </si>
  <si>
    <t>TM9SF4, SELENOS, UBAC2, GCC2, DERL1, MIA2, SYVN1, SVIP</t>
  </si>
  <si>
    <t>RRN3, GTF2H1, TBP, TTF1, CDK7, CCNH, TAF1A, POLR2K, ERCC3</t>
  </si>
  <si>
    <t>PAFAH1B1, NOS2, FYN, ZMYND11, ISL1, RB1CC1, VRK2, RTN4R, LMO3, GUCA1A, RAD51, RIMBP2, GNAI3, PPP2R5A, PFN2, CDC42, EPHA8, NCK2, TSG101, DLG1, MAP2K7, CHRNA3, PSEN1, ME2, GSK3B, PIBF1, MAPRE3, DNAJA1, DNM1L, TPX2, TESC, ICAM1, EZR, CDC6, HSP90AB1, MAPK1, FBXO7, HIF1A, RPS6KA5, PSMD10, MID1, NDRG4, EEF2K, SH2D4A, GSK3A, EZH2, PRKAG2, SHB, GTPBP4, PPIF, PRKAR1A, WFS1, FBXW7, PPARGC1A, PPP6R3, MADD, GTF2H1, CAPRIN2, CSRNP2, TRPV4, FOXM1, CREBL2, CDKN1B, PRKAB1, GPLD1, ARFGEF3, DUSP22, TTK, PDE4D, RAD50, PPP2CA, PRKAR2A, RGS2, CCND2, SET, PPP4R4, MASTL, HSPH1, TRIM6, ECD, MPHOSPH10, ID1, ATG14, RAP1B, RAC2, AJUBA, SNX6, CBFA2T3, SNX9, CEP85, SESN2, SH3BP5, TRAF7, MEN1, CCNB1, CDK7, VAV3, FBH1, CCNH, CD36, ANKRD6, PRR5L, ACVR1B, CAB39, PWP1, RAC1, CDK9, DAB2IP, TLR4, GABBR2, SYTL2, TRPC6, ADCY3, DUSP5, BARD1, IDH1, PARP16, HERC5, RBM26, NTRK3, IQGAP1, PDPK1, TOM1L1, CSNK1D, RPTOR, NLRP12, LMO4, DUSP10, ARF1, CALM2, RALB, CCNA2, PIK3R1, VLDLR, BTBD10, APIP, DLG2, UBC, TWF1, MBIP, CACUL1, TMEM132D, FARP1, HHEX, RAD17, BMP6, PTPRR, LRRK1, UCHL1, TNIK, RABGEF1, TIAM1, PPP2R2B, NPTN, KIT, ACE, ADAR, SQSTM1, ALOX15, ADCY9, PRKAA2, TGFA, CCNYL1, PROK2, CDC25A, DUSP7, RICTOR, GDF9, GRIK2, CDK5, PRDX3, STOX1, MAPK7, YWHAB, AKTIP, NKX3-1, CRK, CTNNB1, MAP4K2, PBK, HEXIM2, GFRA2, STAT3, MAP2K1, LDB2, YWHAG, CDK1, GPR37, PRKCE, DSCAM, SLC25A33, PTEN, BPGM, RASGRP1, MOS, ADCY5, CKS1B, PIFO, GLMN, TRAF6, CHRNA7, DOK7, YES1, LRRTM4, TBL1XR1, ERBB4, PAK2, PRKAG1, CSF1R, PLCB1, TBK1, PPP1R2, PLA2G6, CDCA2, INPP5J, SMYD3, AIDA, KDM4D, RELN, PTPN1, SLC39A10, BLM, COPS8, STK39, CALM1, MTOR, DMD, ITSN1, NUP62, WEE2, PPP2R2A, ARHGAP8, ACTN3, DUSP14</t>
  </si>
  <si>
    <t>TSG101, MAP2K7, PSEN1, MAPRE3, DNAJA1, CDC6, HSP90AB1, MAPK1, FBXO7, PSMD10, EZH2, PRKAG2, GTPBP4, PRKAR1A, MADD, GTF2H1, CDKN1B, DUSP22, PPP2CA, PRKAR2A, RGS2, CCND2, AJUBA, SESN2, TRAF7, MEN1, CDK7, CCNH, CAB39, DAB2IP, TLR4, DUSP5, PARP16, HERC5, NTRK3, IQGAP1, RPTOR, DUSP10, CALM2, RALB, CCNA2, UBC, MBIP, HHEX, UCHL1, TNIK, TIAM1, KIT, TGFA, CCNYL1, PROK2, CDC25A, DUSP7, MAPK7, CRK, MAP4K2, HEXIM2, MAP2K1, YWHAG, CDK1, PTEN, RASGRP1, MOS, CKS1B, TRAF6, CHRNA7, CSF1R, AIDA, PTPN1, BLM, COPS8, CALM1, NUP62, WEE2, DUSP14</t>
  </si>
  <si>
    <t>KDM1A, MYLIP, JARID2, SPRTN, FYN, BRCA1, NUB1, RNF14, ISL1, SAMD4A, NLRP2, RB1CC1, PIAS1, DCUN1D1, NEDD4L, CUL1, CYFIP2, SOAT1, PRKCQ, PPP2R5A, ELAVL1, PFN2, CDC42, EPHA8, NCK2, UBE2D1, CHFR, PICALM, NSF, DLG1, SART3, MAP2K7, CHRNA3, PSEN1, GSK3B, PIBF1, MAPRE3, DNMT3B, TPX2, ICAM1, DAZL, EZR, CDC6, CDC23, PSMD5, HSP90AB1, TBC1D10A, MAPK1, SNW1, PSMC1, RPS6KA5, CSNK2A1, PSMD10, MID1, NDFIP2, NDRG4, UBE2I, RNF40, PIAS4, GSK3A, AIMP2, EZH2, PRKAG2, GATA3, MAPK8, CPEB3, LARP4B, C1QBP, PSMD11, PRKAR1A, WFS1, FBXW7, PPARGC1A, BIRC2, MADD, CAPRIN2, TRPV4, CREBL2, CDKN1B, GPLD1, DUSP22, TTK, RAD50, SKP1, PPP2CA, PRKAR2A, SCAP, PASK, CDC20, FBXL5, RAB3GAP2, CCND2, HSPH1, TRIM6, RNF114, IRF1, GGA3, ATG14, RAP1B, CLN6, AJUBA, CBFA2T3, SNX9, DNMT1, PSME3, TRAF7, CCNB1, FBH1, CCNH, RNF138, UBQLN1, CD36, ANKRD6, AKIRIN2, PRR5L, ACVR1B, CAB39, RAC1, CDK9, DAB2IP, TLR4, DERL1, RNF144B, TRPC6, DCUN1D5, BCL2L10, ADCY3, DUSP5, BARD1, PARP16, FANCI, NTRK3, IQGAP1, PDPK1, TOM1L1, CSNK1D, RPTOR, DMRTC2, NLRP12, BARHL2, COP1, CALM2, RALB, RBMS3, SKP2, VLDLR, YTHDF1, UBC, CDC123, CACUL1, UHMK1, BMP6, CEBPG, LRRK1, TNIK, BUB3, RNF20, USP16, TIAM1, NPTN, AIFM1, BUB1B, KIT, RNF111, ACE, CHTOP, SQSTM1, ALOX15, ADCY9, TGFA, PROK2, PSMD6, PCOLCE2, GNL3, DUSP7, MAD2L1, RNF180, CASP3, RICTOR, GDF9, CDK5, STOX1, BRD7, BTRC, MAPK7, CLPX, AKTIP, NKX3-1, GOLGA2, CRK, FBXO22, CTNNB1, MAP4K2, GFRA2, STAT3, MAP2K1, UBE2E1, CDK1, GPR37, PRKCE, PTEN, PAIP1, RASGRP1, MOS, ADCY5, CKS1B, PSMD1, GLMN, UBE2C, TRAF6, PSMD2, CHRNA7, DOK7, YES1, PAWR, ARIH2, UBE2N, ZFAND2A, ERBB4, PAK2, PRKAG1, IST1, CSF1R, PLCB1, TBK1, PLA2G6, CDCA2, NSMCE3, SMYD3, GSAP, RELN, PTPN1, ANAPC7, SLC39A10, PSMD12, PIWIL2, PELI1, SVIP, YTHDF2, COPS8, CALM1, MTOR, BAG6, ARHGAP8, DND1, SEC22B, UHRF1</t>
  </si>
  <si>
    <t>CD38, KDM1A, MSL3, GCFC2, JARID2, TFAP2B, CRY1, BRCA1, ZMYND11, ISL1, SAMD4A, PIAS1, CUL3, USP2, WWC3, HDAC9, PER3, NEDD4L, MXD1, WAPL, DDX20, GNAI3, ELAVL1, MNT, NCK2, UBE2D1, SMC1A, NFATC3, TP63, TSG101, TIPIN, DLG1, RARB, RUNX1T1, SMARCA2, PSEN1, TCF7, GSK3B, PIBF1, UIMC1, TFAP2C, CNOT3, DNMT3B, KDM2B, HNRNPC, TINF2, EZR, CDC45, CDC6, SNW1, PPM1A, RPS6KA5, ZMYND8, NFATC2, SALL4, E2F1, RBBP8, PSMD10, MOSPD1, RBBP7, UBE2I, DNAJA3, PIAS4, GSK3A, DNAJB6, EZH2, TLE4, GLIS3, GATA3, ERLIN1, CPEB3, GTPBP4, SMC3, TRIM37, CBX1, C1QBP, DDX5, MLX, SMURF2, UBE2D3, WFS1, FBXW7, NSD2, CAPRIN2, ELK3, TRPV4, FOXM1, CDKN1B, CNOT2, TIMELESS, SUDS3, TDP2, ASF1A, RNF8, GMNN, NR2E1, DUSP22, FXR1, SCAP, STAT1, PASK, ORC2, TRIM62, TGIF2, SATB2, SET, DNMT3A, MXI1, MSX2, PAIP2, NR2C1, TRIM6, RNF2, PDS5A, CBX3, HOXA7, SNAI1, PAIP2B, USP9X, XPO5, LRRFIP1, CNOT1, IRF1, TTF1, MED1, ID1, NR1D1, POT1, ORMDL1, SOX15, AJUBA, SNX6, CBFA2T3, SESN2, DNMT1, RLIM, SELENOS, RAN, MYBBP1A, ARNTL, MEN1, YWHAQ, CDC73, FBH1, CLOCK, TBX3, CD36, AKIRIN2, CAPRIN1, RC3H1, MRPL44, SETDB2, IGF2BP3, EPRS, SAP130, DAB2IP, GABBR2, TRIM29, ZNF280D, NAB1, CNOT6L, LEF1, ETV6, BRCA2, TMBIM6, ESR2, HMG20A, USP3, IRF8, CBX8, GRB7, NLRP12, RERE, WDTC1, POU2F1, MAEL, GATAD2B, PARP1, TENM2, TERF1, VLDLR, UHRF2, NR6A1, NACC2, CELF1, NPAT, UBC, THRB, EIF4E, ZNF256, SUV39H2, HHEX, RAD17, CDYL, BMP6, HNRNPU, JAZF1, GABPA, CNOT8, BACH1, PCGF6, MTERF3, SKI, DEDD, CIART, ADAR, SQSTM1, ZNF281, YEATS2, SFMBT1, PEX2, CDK5, BRD7, BTRC, YWHAB, NKX3-1, GATAD2A, DAPK3, CTNNB1, SF1, HEXIM2, STAT3, MAP2K1, SIN3A, NFXL1, RIOX2, PPID, ZNF217, KLF11, PHF8, RBM4, CTBP2, TRAF6, SMAD2, PAWR, ZBTB33, TBL1XR1, AURKB, SAMD4B, PRKRA, EHMT1, TSHZ2, TBPL2, SATB1, PLCB1, ASCL2, ZNF93, EIF4ENIF1, NELFA, INSIG1, TAF9B, H2AFX, NANOS1, AKR1C3, NIF3L1, TLE1, STRN3, BLM, WWP2, CNOT7, CIPC, SREBF2, GIGYF2, EHMT2, PATL2, DND1, BAHCC1, ZNF280B, UHRF1, AC090517.4</t>
  </si>
  <si>
    <t>RALA, BAIAP2L1, PAFAH1B1, ATP2C1, CUL3, CTNNA1, GPM6B, LIMA1, TTC17, PFN2, TESK2, CDC42, NCK2, WDR1, ACTN1, LLGL2, DLG1, CARMIL1, EPB41L2, EPB41L3, ICAM1, EZR, SORBS1, PACSIN2, DAAM1, DNAJB6, KANK1, PRKAR1A, TRPV4, PHACTR1, WASF1, SEMA5A, ACTR3, EPB41L5, PLS1, CIT, PREX1, VASP, DSTN, ID1, AMOT, BAIAP2L2, RAC2, MKLN1, ACTR3B, DOCK2, RAC1, TMOD1, CTSV, KIF23, ACTR2, PARVG, DIAPH3, BBS4, NTRK3, PDPK1, BCAS3, STRIP1, ARF1, IQSEC1, PIK3R1, DAAM2, ARHGAP18, DIAPH2, BIN3, TWF1, TNIK, FMN2, ELMO1, KIT, RACGAP1, ALOX15, XIRP2, LMOD3, ARFIP1, RICTOR, MICALL2, CDK5, ARF6, JAM3, CRK, DAPK3, SEMA3E, PRKCE, WIPF2, FRMD5, FRMD3, RND1, BAIAP2, PAWR, FLII, CSF1R, PRKG1, SHTN1, PTPN1, MRTFA, SDAD1, MTOR, CAPZA2, MICAL3, FMN1, CYFIP1</t>
  </si>
  <si>
    <t>NCK2, USP14, WFS1, SELENOS, UBAC2, TMBIM6, SYVN1, PTPN1, SVIP, OPA1</t>
  </si>
  <si>
    <t>CRY1, ABHD5, MSR1, HEXB, SOAT1, MEST, FBXW7, CD36, HILPDA, PLIN2, PNPLA2, SREBF2</t>
  </si>
  <si>
    <t>CTNNA1, ICAM1, PLEKHA1, KIT, GDF9, SGPL1, CHRNA7, DMRTA1, SLIT3</t>
  </si>
  <si>
    <t>BAIAP2L1, CUL3, CTNNA1, LIMA1, TTC17, PFN2, CDC42, NCK2, WDR1, ACTN1, DLG1, CARMIL1, ICAM1, EZR, SORBS1, KANK1, TRPV4, PHACTR1, WASF1, SEMA5A, ACTR3, PLS1, CIT, PREX1, VASP, DSTN, ID1, BAIAP2L2, RAC2, ACTR3B, RAC1, TMOD1, ACTR2, BBS4, ARF1, PIK3R1, ARHGAP18, DIAPH2, BIN3, TWF1, FMN2, ALOX15, LMOD3, ARFIP1, RICTOR, MICALL2, ARF6, PRKCE, WIPF2, RND1, BAIAP2, PAWR, SHTN1, MTOR, CAPZA2, MICAL3, FMN1, CYFIP1</t>
  </si>
  <si>
    <t>GAB2, UNG, GATA3, NSD2, SNX4, VAMP7, AP1G1, RASGRP1, TRAF6, CADM1</t>
  </si>
  <si>
    <t>AGK, ELOVL5, HEXB, SMPD3, FA2H, PPP2CA, ELOVL4, ELOVL3, A4GALT, ORMDL1, CLN6, SERINC3, SMPD4, PLPP2, CERS3, KIT, SGPP2, SGMS2, ELOVL7, SGPL1, SERINC2, GLB1, ELOVL6, CERS6, ALOXE3, PLA2G6, HACD2</t>
  </si>
  <si>
    <t>UBE2D1, PIK3C3, WDFY1, UBE2D3, BIRC2, IRF1, NR1D1, TRAF3, UBQLN1, CD36, DAB2IP, TLR4, PDPK1, UBC, COLEC12, PRKCE, TRAF6, TBK1, PELI1, TRIL</t>
  </si>
  <si>
    <t>NIPAL3, MCUB, CACNA2D2, FYN, ATP2C1, ATP6V0A1, SLC4A7, ATP6V1H, NEDD4L, ATP2C2, PTPN3, CAMK2A, PICALM, NSF, DLG1, KCNN2, PSEN1, CHERP, TESC, ICAM1, MCOLN1, ATP6V1D, TRPC4AP, FGF14, ARMC1, SLC17A7, TSPAN13, KCNT1, WFS1, TRPV4, CDKN1B, PDE4D, VPS4B, CDK2, MRS2, YWHAH, DPP6, UBQLN1, CAB39, SLC41A2, ATP6V1G1, TRPC6, FXYD2, MTMR6, NIPA2, PDPK1, SLC39A6, ATP1B1, KCNH1, KCNN3, ARF1, PSEN2, ATP6V1C2, CALM2, SLC10A4, ATP6V1B2, CNNM2, CACNA1C, JPH3, ATP6V1C1, MCU, CACNA2D3, KCNJ6, SLC13A3, CDK5, MICU2, CUL5, SLC38A8, CTNNB1, SCARA5, IL1RAPL1, KCNK9, MMGT1, NIPA1, KCNS3, PRKCE, GLRX, CHRNA7, DPP10, KCNE5, SLC35G1, AMIGO1, SLC8A1, KCNK12, PLA2G6, KCNIP4, RASA3, SLC39A10, PLCG2, WWP2, STK39, CALM1, DMD, VDAC1, PKD1L3</t>
  </si>
  <si>
    <t>TULP3, PSEN1, LHX2, CTNNB1, SMAD2, AIDA, DYNC2H1, TCTN1</t>
  </si>
  <si>
    <t>CACNA2D2, HDAC9, WDR1, NFATC2, GSK3A, PRKAR1A, CCNB1, TBX3, TMOD1, LEF1, AFG3L2, BIN3, HNRNPU, UCHL1, SKI, LMOD3, PITX2, FBXO22, CDK1, SLC8A1, SMYD3, MTOR, DMD</t>
  </si>
  <si>
    <t>NOS2, GUCA1A, GNAI3, WFS1, GABBR2, ADCY3, CALM2, ADCY9, ADCY5, CALM1</t>
  </si>
  <si>
    <t>YBX2, SAMD4A, ELAVL1, NCK2, EIF4G3, DDX1, OGFOD1, CNOT3, DAZL, MAPK1, MTG2, EIF3J, EIF4H, CPEB3, LARP4B, C1QBP, EIF4G2, DDX6, CAPRIN2, EIF2B1, CNOT2, FXR1, EIF1B, PASK, RGS2, GLE1, PAIP2, ACO1, PAIP2B, XPO5, CNOT1, PIWIL1, NGDN, AJUBA, SESN2, PTCD3, RAN, CAPRIN1, RC3H1, MRPL44, IGF2BP3, EPRS, NCBP1, CNOT6L, GRB7, BARHL2, RBMS3, EIF2A, CELF1, LSM14B, YTHDF1, EIF4E, CDC123, UHMK1, CNOT8, USP16, CNOT11, ADAR, EIF4E3, METAP1, DAPK3, STAT3, MAP2K1, PAIP1, RBM4B, RBM4, SMAD2, TYMS, SAMD4B, PRKRA, KLHL25, PIWIL3, EIF4ENIF1, SECISBP2, NANOS1, YRDC, PIWIL2, YTHDF2, CNOT7, MTOR, GIGYF2, ATXN2, PATL2, DND1, LSM14A, PADI6</t>
  </si>
  <si>
    <t>CD38, KDM1A, MSL3, GCFC2, JARID2, TFAP2B, CRY1, BRCA1, ZMYND11, ISL1, SAMD4A, PIAS1, CUL3, USP2, WWC3, HDAC9, PER3, NEDD4L, MXD1, WAPL, DDX20, ELAVL1, MNT, NCK2, UBE2D1, SMC1A, NFATC3, TP63, TSG101, TIPIN, DLG1, RARB, RUNX1T1, SMARCA2, PSEN1, TCF7, GSK3B, UIMC1, TFAP2C, CNOT3, DNMT3B, KDM2B, HNRNPC, TINF2, EZR, CDC45, CDC6, SNW1, PPM1A, RPS6KA5, ZMYND8, NFATC2, SALL4, E2F1, RBBP8, PSMD10, MOSPD1, RBBP7, UBE2I, DNAJA3, PIAS4, GSK3A, DNAJB6, EZH2, TLE4, GLIS3, GATA3, CPEB3, GTPBP4, SMC3, TRIM37, CBX1, C1QBP, DDX5, MLX, SMURF2, UBE2D3, WFS1, FBXW7, NSD2, CAPRIN2, ELK3, TRPV4, FOXM1, CDKN1B, CNOT2, TIMELESS, SUDS3, TDP2, ASF1A, RNF8, GMNN, NR2E1, DUSP22, FXR1, STAT1, PASK, ORC2, TRIM62, TGIF2, SATB2, SET, DNMT3A, MXI1, MSX2, PAIP2, NR2C1, TRIM6, RNF2, PDS5A, CBX3, HOXA7, SNAI1, PAIP2B, USP9X, XPO5, LRRFIP1, CNOT1, IRF1, TTF1, MED1, ID1, NR1D1, POT1, SOX15, AJUBA, SNX6, CBFA2T3, SESN2, DNMT1, RLIM, SELENOS, RAN, MYBBP1A, ARNTL, MEN1, YWHAQ, CDC73, FBH1, CLOCK, TBX3, CD36, AKIRIN2, CAPRIN1, RC3H1, MRPL44, SETDB2, IGF2BP3, EPRS, SAP130, DAB2IP, TRIM29, ZNF280D, NAB1, CNOT6L, LEF1, ETV6, BRCA2, TMBIM6, ESR2, HMG20A, USP3, IRF8, CBX8, GRB7, NLRP12, RERE, WDTC1, POU2F1, MAEL, GATAD2B, PARP1, TENM2, TERF1, VLDLR, UHRF2, NR6A1, NACC2, CELF1, NPAT, UBC, THRB, EIF4E, ZNF256, SUV39H2, HHEX, RAD17, CDYL, BMP6, HNRNPU, JAZF1, GABPA, CNOT8, BACH1, PCGF6, MTERF3, SKI, DEDD, CIART, ADAR, SQSTM1, ZNF281, YEATS2, SFMBT1, PEX2, CDK5, BRD7, BTRC, YWHAB, NKX3-1, GATAD2A, DAPK3, CTNNB1, SF1, HEXIM2, STAT3, MAP2K1, SIN3A, NFXL1, RIOX2, PPID, ZNF217, KLF11, PHF8, RBM4, CTBP2, TRAF6, SMAD2, PAWR, ZBTB33, TBL1XR1, AURKB, SAMD4B, PRKRA, EHMT1, TSHZ2, TBPL2, SATB1, PLCB1, ASCL2, ZNF93, EIF4ENIF1, NELFA, TAF9B, H2AFX, NANOS1, NIF3L1, TLE1, STRN3, BLM, WWP2, CNOT7, CIPC, SREBF2, GIGYF2, EHMT2, PATL2, DND1, BAHCC1, ZNF280B, UHRF1, AC090517.4</t>
  </si>
  <si>
    <t>ICA1, CD38, SLC25A5, NOS2, CACNA2D2, TFAP2B, ISL1, AACS, HIF1A, CDK16, ARHGEF7, GPLD1, PDE8B, PASK, NR1D1, ARNTL, CLOCK, BLK, CACNA1C, MCU, TIAM1, MYRIP, KCNS3, PRKCE, ADCY5, PLA2G6, PIM3, AC022414.1</t>
  </si>
  <si>
    <t>E2F1, EEF2K, ID1, SORT1, PDPK1, CSNK1D</t>
  </si>
  <si>
    <t>VTA1, RAB27A, TSG101, CHMP2B, RAB11A, VPS4B, VPS37B, VPS37A, VPS37C, PDCD6IP, IST1</t>
  </si>
  <si>
    <t>CLDN18, TP63, RARB, TCF7, PCSK5, HIF1A, GATA3, HRH2, EPB41L5, ALDH1A2, CCNB1, ZIC3, KIT, PITX2, RBPMS2, CTNNB1, SMAD2, TYMS, MIXL1, ADA</t>
  </si>
  <si>
    <t>PPP2R5A, HSP90AB1, PPP6R3, SET, PPP4R4, MASTL, CALM2, PPP2R2B, YWHAB, PPP1R2, CDCA2, SLC39A10, CALM1, PPP2R2A</t>
  </si>
  <si>
    <t>SHB, GATA3, RC3H1, LEF1</t>
  </si>
  <si>
    <t>FYN, GUCA1A, PPEF1, GNA11, ELOVL4, CALM2, KIT, METAP1, JUP, CCDC66, CALM1, PKD1L3</t>
  </si>
  <si>
    <t>DNAJA1, FBXO7, PRKAG2, PRKAR1A, CDKN1B, DUSP22, PPP2CA, PRKAR2A, RGS2, MEN1, DAB2IP, DUSP5, DUSP10, MBIP, HHEX, UCHL1, DUSP7, MAPK7, HEXIM2, YWHAG, PTEN, AIDA, PTPN1, NUP62, WEE2, DUSP14</t>
  </si>
  <si>
    <t>KRIT1, KDM1A, ISL1, WAPL, CDC42, GTSE1, USP33, PSEN1, GSK3B, MAPRE3, HSP90AB1, TFIP11, E2F1, ARHGEF7, LHX2, GATA3, MAPK8, GTPBP4, CAPRIN2, CRBN, EPB41L5, ITGA4, NEK2, MSX2, TRIM6, HJURP, ID1, HABP4, RAN, PRMT7, MEN1, FBH1, CDK9, DAB2IP, DERL1, LEF1, TMBIM6, PARP1, CALM2, RALB, CEBPG, TIAM1, SKI, LDLRAP1, AMFR, ACE, PYGO2, PITX2, CDK5, AKTIP, NKX3-1, GOLGA2, CTNNB1, SIN3A, CTBP2, TRAF6, SMAD2, AURKB, AIDA, KDM4D, CALM1, EBF2</t>
  </si>
  <si>
    <t>MCUB, CACNA2D2, FYN, ATP2C1, ATP2C2, CAMK2A, PSEN1, CHERP, ICAM1, MCOLN1, TRPC4AP, FGF14, TSPAN13, WFS1, TRPV4, PDE4D, UBQLN1, TRPC6, PDPK1, ATP1B1, PSEN2, CALM2, CACNA1C, JPH3, MCU, CACNA2D3, CDK5, MICU2, CUL5, CTNNB1, IL1RAPL1, PRKCE, CHRNA7, SLC35G1, SLC8A1, PLA2G6, RASA3, PLCG2, CALM1, DMD, VDAC1, PKD1L3</t>
  </si>
  <si>
    <t>PAFAH1B1, ZMYND11, RTN4R, LMO3, RIMBP2, GNAI3, PPP2R5A, NCK2, DLG1, PSEN1, PIBF1, DNAJA1, TESC, EZR, FBXO7, PSMD10, SH2D4A, PRKAG2, SHB, PPIF, PRKAR1A, PPARGC1A, CSRNP2, FOXM1, CDKN1B, ARFGEF3, DUSP22, PDE4D, PPP2CA, PRKAR2A, RGS2, PPP4R4, MASTL, HSPH1, MPHOSPH10, ATG14, AJUBA, SNX6, CBFA2T3, CEP85, SH3BP5, MEN1, CCNB1, PRR5L, PWP1, DAB2IP, TLR4, GABBR2, SYTL2, DUSP5, RBM26, NTRK3, IQGAP1, PDPK1, NLRP12, DUSP10, CALM2, DLG2, MBIP, TMEM132D, FARP1, HHEX, PTPRR, LRRK1, UCHL1, RABGEF1, ADAR, DUSP7, PRDX3, MAPK7, YWHAB, PBK, HEXIM2, GFRA2, STAT3, YWHAG, PTEN, LRRTM4, PAK2, INPP5J, SMYD3, AIDA, PTPN1, STK39, CALM1, MTOR, DMD, NUP62, WEE2, ACTN3, DUSP14</t>
  </si>
  <si>
    <t>UBE2D1, DNMT3B, ICAM1, HIF1A, E2F1, EEF2K, BNIP3L, PTN, CUL2, UBE2D3, PPARGC1A, SLC29A1, EPAS1, DNMT3A, AJUBA, CCNB1, UBQLN1, TRPC6, TMBIM6, CCNA2, UBC, SUV39H2, FMN2, BACH1, AIFM1, STOX1, NKX3-1, PRKCE, PTEN, BNIP3, SLC8A1, MTOR</t>
  </si>
  <si>
    <t>FBH1, AIFM1, CASP3</t>
  </si>
  <si>
    <t>DLG1, MAP2K7, CHRNA3, PSEN1, PIBF1, MAPRE3, TPX2, CDC6, HSP90AB1, MAPK1, PSMD10, EZH2, PRKAG2, PRKAR1A, FBXW7, MADD, CDKN1B, PPP2CA, PRKAR2A, CCND2, HSPH1, AJUBA, SNX9, TRAF7, CCNH, CAB39, DAB2IP, TLR4, ADCY3, DUSP5, PARP16, NTRK3, IQGAP1, PDPK1, TOM1L1, RPTOR, CALM2, RALB, VLDLR, UBC, CACUL1, TNIK, TIAM1, KIT, ACE, ADCY9, TGFA, PROK2, DUSP7, CDK5, STOX1, NKX3-1, CRK, MAP4K2, MAP2K1, CDK1, RASGRP1, MOS, ADCY5, CKS1B, TRAF6, CHRNA7, DOK7, PAK2, PRKAG1, CSF1R, RELN, PTPN1, COPS8, CALM1</t>
  </si>
  <si>
    <t>NUB1, RNF14, PIAS1, CUL1, UBE2D1, CHFR, PSEN1, GSK3B, EZR, CDC23, PSMD5, PSMC1, PSMD10, RNF40, PSMD11, FBXW7, SKP1, CDC20, FBXL5, RNF114, CBFA2T3, PSME3, CCNB1, RNF138, UBQLN1, DAB2IP, RNF144B, CSNK1D, COP1, UBC, BUB3, BUB1B, PSMD6, MAD2L1, RNF180, BTRC, FBXO22, UBE2E1, CDK1, PTEN, PSMD1, UBE2C, PSMD2, ARIH2, ZFAND2A, ANAPC7, PSMD12</t>
  </si>
  <si>
    <t>NLRP2, EZR, GATA3, TRPV4, TRIM6, TLR4, NLRP12, RABGEF1, RASGRP1, GLMN, CSF1R, CADM1</t>
  </si>
  <si>
    <t>KDM1A, AP2B1, PAFAH1B1, NOS2, CRY1, FYN, BRCA1, ZMYND11, ISL1, RB1CC1, FUT8, PIAS1, TBC1D23, ATP6V1H, RAD51, CUL1, TRAF3IP2, NDC1, PRKCQ, NUP133, CAMK2A, CDC42, NCK2, UBE2D1, DLG1, MAP2K7, PIK3C3, SESN1, GSK3B, CD59, SEH1L, WDFY1, DNAJA1, UIMC1, WDR76, EZR, NUP50, PSMD5, HSP90AB1, MAPK1, TFIP11, FBXO7, HIF1A, PSMC1, RPS6KA5, RAE1, SAMHD1, USP14, PSMD10, MID1, STK24, NUP93, EYA1, PIAS4, DNAJB6, KANK1, DDX58, GATA3, NUP88, C1QBP, DDX5, PSMD11, DHX58, UBE2D3, WFS1, FBXW7, NSD2, BIRC2, PTGES3, TRPV4, FOXM1, STX2, NUP107, RNF8, BAG2, DUSP22, POLR3G, SKP1, SNX4, STAT1, RPA2, NEK6, HSPH1, TRIM6, SNAI1, VAMP7, NUP153, DEK, IRF1, NUP85, MED1, NR1D1, NUP214, SOX15, AJUBA, SESN2, TRAF3, PSME3, SELENOS, GCH1, RPA1, PCNA, POLR3F, SERINC3, ARNTL, MEN1, FBH1, DOCK2, CLOCK, UBAC2, UBQLN1, TRAFD1, CD36, ANKRD6, RAC1, CDK9, DAB2IP, TLR4, HERC5, NUP54, NUP58, TMBIM6, CUL4A, NTRK3, PDPK1, RPTOR, CBX8, NLRP12, DUSP10, ARF1, PARP1, FANCD2, PIK3R1, NACC2, CHEK1, UBC, MBIP, TRIP12, CEBPG, OTULIN, TNIK, RABGEF1, ELMO1, TIAM1, COLEC12, ADAR, SYVN1, NUP35, ABRAXAS1, PSMD6, RICTOR, GRIK2, STOX1, BTRC, MAPK7, NDEL1, AP1G1, NKX3-1, MAP4K2, PBK, SCARA5, MAP2K1, SIN3A, NPAS2, GPR37, PRKCE, PTEN, RASGRP1, PSMD1, TRAF6, PACS1, PSMD2, CHRNA7, PAWR, UBE2N, PAK2, PLCB1, CADM1, AP2A2, TBK1, PARPBP, PRKG1, AIDA, KDM4D, TAF9B, H2AFX, PTPN1, ADA, PSMD12, PELI1, PLCG2, SVIP, CLEC4C, STK39, MTOR, OPA1, ZNF277, BAG6, NUP62, LBH, UBE2V1, TRIL, LSM14A, TAF9, SOD2</t>
  </si>
  <si>
    <t>GPM6B, GSK3B, EPB41L5, HOXA7, CD36, RAC1, IQGAP1, CDH13, BCAS3, PIK3R1, DAPK3, SEMA3E, PTEN, RCC2, FMN1</t>
  </si>
  <si>
    <t>AGK, ELOVL5, ALAS1, MAT2B, FECH, ACAT1, MOCOS, ACOT7, MTHFD1, KYNU, ELOVL4, COQ6, ELOVL3, ACSL3, ACLY, GCH1, ISCU, GART, ELOVL7, NFU1, ELOVL6, GPHN, HACD2, PPT2, NFS1, ACACA</t>
  </si>
  <si>
    <t>KDM1A, CACNA2D2, HDAC9, WDR1, NFATC2, GSK3A, PRKAR1A, CCNB1, TBX3, TMOD1, LEF1, AFG3L2, BIN3, HNRNPU, UCHL1, SKI, LMOD3, PITX2, FBXO22, CDK1, SLC8A1, SMYD3, MTOR, DMD</t>
  </si>
  <si>
    <t>FUT8, MGAT4A, PSEN1, ALG9, TINF2, TRIP11, GORASP1, A4GALT, FUT5, COG6, PARP16, NPC1, PARP1, GALNT13, B4GALT5, MGAT4B, SYVN1, B3GALNT2, GOLGA2, DOLPP1, MGAT5B, TET2, CCDC126, B3GALNT1, B3GNT2, B3GNT4, ADAMTSL1, EXT1, TRAK1, TET3, MUC12, SPON1</t>
  </si>
  <si>
    <t>PPP2R5A, GSK3B, DNAJA1, EZR, PPM1A, PSMD10, NDFIP2, SNX3, PDE8B, MXI1, HSPH1, LYPLA1, UBAC2, CD36, RAB11FIP5, TMBIM1, DAB2IP, BARD1, TMBIM6, NLRP12, TERF1, RABGEF1, CDK5, MAPK7, SVIP, PIM3, WWP2, MTOR, AC022414.1</t>
  </si>
  <si>
    <t>CENPQ, RBBP7, CENPA, HJURP, CENPH, RBBP4, CENPP</t>
  </si>
  <si>
    <t>BRCA1, ELOVL5, PIBF1, ACOT7, FA2H, PRKAG2, ERLIN1, SC5D, PTGES3, PRKAB1, SCAP, PECR, ABCD3, ELOVL4, ELOVL3, ACSL3, NR1D1, ALDH1A2, ACLY, HSD17B4, SLC27A2, WDTC1, OXSM, SLC45A3, ALOX15, PRKAA2, ELOVL7, LDHC, ELOVL6, ALOXE3, PRKAG1, INSIG1, AGMO, AKR1C3, HACD2, ACACA</t>
  </si>
  <si>
    <t>IFT88, SCFD1, SH3GLB1, MTMR3, RAB3GAP2, RAB20, RALB, PIP4K2A, PIP4K2C</t>
  </si>
  <si>
    <t>ISL1, MPP5, NEFH, FA2H, NAB1, SKI, SERPINI1, CDK5, CDK1, PLXNA4</t>
  </si>
  <si>
    <t>NOS2, MYLIP, FYN, NUB1, RNF14, PIAS1, GABARAPL2, CLEC16A, NEDD4L, CUL1, PTPN3, CDC42, UBE2D1, CHFR, NSF, LAMP3, PSEN1, GSK3B, EZR, CDC23, PSMD5, HSP90AB1, PSMC1, CSNK2A1, USP14, PSMD10, RNF40, GSK3A, PSMD11, FBXW7, CDKN1B, GPLD1, SNX3, SKP1, ODC1, CDC20, FBXL5, RAD23B, RNF114, GGA3, CBFA2T3, SNX9, PSME3, CCNB1, RNF138, UBAC2, UBQLN1, NUDT15, DAB2IP, RNF144B, BARD1, CSNK1D, COP1, UBC, BUB3, FMN2, BUB1B, DEDD, PSMD6, MAD2L1, RNF180, NELL1, BTRC, FBXO22, PBK, UBE2E1, CDK1, PTEN, BANP, PSMD1, GLMN, UBE2C, PSMD2, ARIH2, ZFAND2A, ANAPC7, PSMD12, SVIP, BAG6, SEC22B, TAF9</t>
  </si>
  <si>
    <t>KDM1A, PAFAH1B1, FYN, TACC3, ISL1, CTNS, CTNNA2, ASPM, EML1, CDC42, ACAT1, WDR62, XAB2, CTTNBP2, RARB, TOP2B, TULP3, DCT, PSEN1, GSK3B, GRHL2, KDM2B, RAB18, HIF1A, E2F1, NDRG4, SLC17A7, PTN, OGDH, EZH2, LHX2, PPARGC1A, SUDS3, NR2E1, SEMA5A, HMGCS1, RAD1, PTBP2, SATB2, ACSL3, MED1, ID1, YWHAH, ALDH1A2, MAP1S, MEN1, NUMB, YWHAQ, TBX3, RAC1, TRA2B, DAB2IP, TACC2, LEF1, BRCA2, BBS4, CSNK1D, RERE, CALM2, FANCD2, PTPRG, SPATA5, MCPH1, INA, SLC7A11, GRID2, HHEX, SKI, GART, AK4, LHX8, PYGO2, PITX2, CASP3, TENT2, CDK5, OTX2, NDEL1, RRM1, CTNNB1, PAFAH1B2, MAP2K1, DCLK2, PFKFB3, PTEN, PHF8, CNTNAP2, ERBB4, UNC5C, EXT1, CSF1R, PLCB1, CADM1, SLC8A1, PSMG1, PRKG1, DYNC2H1, SECISBP2, H2AFX, NANOS1, RELN, MRTFA, NCOA6, CALM1, MTOR, BAG6, TCTN1, PLXNA4, SALL3, NEFL</t>
  </si>
  <si>
    <t>KDM1A, GCFC2, PTBP1, AQR, THOC3, SNRNP40, U2AF2, SUGP2, DDX20, ELAVL1, DHX8, DAZAP1, CPSF1, SART3, GPATCH1, XAB2, RBFOX1, DDX1, WBP11, SF3B2, HNRNPC, SRPK1, ESS2, TFIP11, SNW1, CSTF1, PRPF6, CRNKL1, HTATSF1, USB1, ESRP1, HNRNPUL1, PRPF31, RBM28, ELAVL2, SETX, C1QBP, DDX5, EFTUD2, DHX15, PPARGC1A, SRSF9, PPP2CA, IVNS1ABP, TTF2, PRPF3, PTBP2, CPSF3, ECD, MPHOSPH10, PRMT7, CTNNBL1, RBM38, RBM17, TRA2B, NCBP1, PPIL1, BUD13, BRDT, TMBIM6, HNRNPLL, FIP1L1, PIK3R1, POLR2K, CELF1, UHMK1, HNRNPU, MTERF3, AGGF1, SLU7, PSIP1, PRPF18, NUDT21, SF1, PCBP1, HNRNPF, SMN1, RBM4B, RBM4, SF3A3, PRPF39, RBM11, DHX16, RNPS1</t>
  </si>
  <si>
    <t>GRID2, CDK5, MAP2K1</t>
  </si>
  <si>
    <t>NEDD4L, KCNN2, DPP6, CAB39, ATP1B1, DPP10, KCNE5, AMIGO1, KCNIP4, WWP2, STK39</t>
  </si>
  <si>
    <t>CDC42, EPHA8, ATG14, VAV3, RAC1, DAB2IP, IDH1, ARF1, PIK3R1, KIT</t>
  </si>
  <si>
    <t>GUCA1A, PPP1R3D, CALM2, GYG1, CALM1</t>
  </si>
  <si>
    <t>BAIAP2L1, FYN, ATP6V0A1, ATP6V1H, HDAC9, PRKCQ, CAMK2A, CDC6, SORBS1, MAPK1, ATP6V1D, EEF2K, GSK3A, KANK1, PRKAR1A, GPLD1, PRKAR2A, STAT1, IDE, NCOA5, ID1, RAP1B, POR, PPAT, BAIAP2L2, SELENOS, PTPRE, MEN1, SLC2A8, ATP6V1G1, ADCY3, PDPK1, WDTC1, PARP1, ATP6V1C2, CCNA2, PIK3R1, ATP6V1B2, ATP6V1C1, APPL1, ADIPOR1, ADCY9, LMBRD1, STAT3, YWHAG, SLC25A33, KLF11, ADCY5, BAIAP2, GNG2, PTPN1</t>
  </si>
  <si>
    <t>PSEN1, SLC17A7, APBA1, SLC26A8, GLS2, SLC7A11, SLC13A3, ARL6IP1, SLC25A22, SLC26A11</t>
  </si>
  <si>
    <t>NCK2, GSK3B, ERLIN1, WFS1, FBXW7, SCAP, ATF6, SELENOS, EIF2A, INSIG1, PTPN1</t>
  </si>
  <si>
    <t>BRCA1, ISL1, RPS6KA5, GATA3, PPARGC1A, SET, CHEK1, PYGO2, BRD7, SIN3A, PIWIL2</t>
  </si>
  <si>
    <t>MYLIP, ZNF207, WIZ, USP2, PER3, VPS35, PFN2, CDC42, CHFR, GTSE1, USP33, NLK, TESC, HSP90AB1, SH3GLB1, MAPK1, HPS4, FBXO7, CDC37L1, GTPBP4, WFS1, FBXW7, PPARGC1A, ELMOD1, CREBL2, STX12, ID1, NAPG, CDC73, DERL1, USP3, ATP1B1, PIK3R1, GOLGA7, CCT5, CCT8, ASGR2, SYVN1, PEX2, BTRC, CCT2, CDKN2AIP, NLRP5, PTEN, TAF9B, USP7, SIAH1, BAG6, TAF9</t>
  </si>
  <si>
    <t>FYN, ISL1, RTN4R, PIBF1, NLK, PPP2CA, PWP1, KIT, ADIPOR1, CDK5, GFRA2, STAT3, LRRTM4, ERBB4, CSF1R</t>
  </si>
  <si>
    <t>USP2, TBX5, GSK3A, SOX15, LEF1, PTEN</t>
  </si>
  <si>
    <t>GNAI3, ADCY3, ADCY9, GPR37, ADCY5</t>
  </si>
  <si>
    <t>TBX5, CCNB1, CDK1, ERBB4, MTOR</t>
  </si>
  <si>
    <t>CD38, KDM1A, MSL3, GCFC2, JARID2, TFAP2B, CRY1, BRCA1, ZMYND11, ISL1, SAMD4A, PIAS1, CUL3, USP2, WWC3, HDAC9, PER3, NEDD4L, MXD1, WAPL, DDX20, GNAI3, ELAVL1, MNT, NCK2, UBE2D1, SMC1A, NFATC3, TP63, TSG101, TIPIN, DLG1, RARB, RUNX1T1, SMARCA2, PSEN1, TCF7, GSK3B, PIBF1, UIMC1, TFAP2C, CNOT3, DNMT3B, KDM2B, HNRNPC, TINF2, EZR, CDC45, CDC6, SNW1, PPM1A, RPS6KA5, ZMYND8, NFATC2, SALL4, E2F1, RBBP8, PSMD10, MOSPD1, RBBP7, UBE2I, DNAJA3, PIAS4, GSK3A, DNAJB6, EZH2, TLE4, GLIS3, GATA3, ERLIN1, CPEB3, GTPBP4, SMC3, TRIM37, CBX1, C1QBP, DDX5, MLX, SMURF2, UBE2D3, WFS1, FBXW7, NSD2, CAPRIN2, ELK3, TRPV4, FOXM1, CDKN1B, CNOT2, TIMELESS, SUDS3, TDP2, ASF1A, RNF8, GMNN, NR2E1, DUSP22, FXR1, STAT1, PASK, ORC2, TRIM62, TGIF2, SATB2, SET, DNMT3A, MXI1, MSX2, PAIP2, NR2C1, TRIM6, RNF2, PDS5A, CBX3, HOXA7, SNAI1, PAIP2B, USP9X, XPO5, LRRFIP1, CNOT1, IRF1, TTF1, MED1, ID1, NR1D1, POT1, ORMDL1, SOX15, AJUBA, SNX6, CBFA2T3, SESN2, DNMT1, RLIM, SELENOS, RAN, MYBBP1A, ARNTL, MEN1, YWHAQ, CDC73, FBH1, CLOCK, TBX3, CD36, AKIRIN2, CAPRIN1, RC3H1, MRPL44, SETDB2, IGF2BP3, EPRS, SAP130, DAB2IP, GABBR2, TRIM29, ZNF280D, NAB1, CNOT6L, LEF1, ETV6, BRCA2, TMBIM6, ESR2, HMG20A, USP3, IRF8, CBX8, GRB7, NLRP12, RERE, WDTC1, POU2F1, MAEL, GATAD2B, PARP1, TENM2, TERF1, VLDLR, UHRF2, NR6A1, NACC2, CELF1, NPAT, UBC, THRB, EIF4E, ZNF256, SUV39H2, HHEX, RAD17, CDYL, BMP6, HNRNPU, JAZF1, GABPA, CNOT8, BACH1, PCGF6, MTERF3, SKI, DEDD, CIART, ADAR, SQSTM1, ZNF281, YEATS2, SFMBT1, PEX2, CDK5, BRD7, BTRC, YWHAB, NKX3-1, GATAD2A, DAPK3, CTNNB1, SF1, HEXIM2, STAT3, MAP2K1, SIN3A, NFXL1, RIOX2, PPID, ZNF217, KLF11, PHF8, RBM4, CTBP2, TRAF6, SMAD2, PAWR, ZBTB33, TBL1XR1, AURKB, SAMD4B, PRKRA, EHMT1, TSHZ2, TBPL2, SATB1, PLCB1, ASCL2, ZNF93, EIF4ENIF1, NELFA, INSIG1, TAF9B, H2AFX, NANOS1, AKR1C3, NIF3L1, TLE1, STRN3, BLM, WWP2, CNOT7, CIPC, SREBF2, GIGYF2, EHMT2, PATL2, DND1, BAHCC1, ZNF280B, UHRF1, AC090517.4</t>
  </si>
  <si>
    <t>CUL3, CDC42, CDC6, PTN, CIT, KIF23, KIF20B, RACGAP1, TGFA, NKX3-1, PRKCE, AURKB</t>
  </si>
  <si>
    <t>GNAI3, PPIF, PPARGC1A, CBFA2T3, GABBR2, MAPK7, STAT3, ACTN3</t>
  </si>
  <si>
    <t>BRCA1, PPP2R5A, PIBF1, ERLIN1, FBXW7, GPLD1, SCAP, SNAI1, ORMDL1, DAB2IP, WDTC1, INSIG1, AKR1C3</t>
  </si>
  <si>
    <t>CD38, KDM1A, MSL3, GCFC2, JARID2, TFAP2B, CRY1, BRCA1, ZMYND11, ISL1, PIAS1, CUL3, USP2, WWC3, HDAC9, PER3, NEDD4L, MXD1, DDX20, MNT, NCK2, UBE2D1, NFATC3, TP63, TSG101, DLG1, RARB, RUNX1T1, SMARCA2, PSEN1, TCF7, UIMC1, TFAP2C, DNMT3B, KDM2B, EZR, CDC45, SNW1, PPM1A, RPS6KA5, ZMYND8, NFATC2, SALL4, E2F1, RBBP8, PSMD10, MOSPD1, RBBP7, UBE2I, DNAJA3, PIAS4, DNAJB6, EZH2, TLE4, GLIS3, GATA3, CPEB3, TRIM37, CBX1, C1QBP, DDX5, MLX, SMURF2, UBE2D3, WFS1, NSD2, ELK3, TRPV4, FOXM1, CDKN1B, CNOT2, TIMELESS, SUDS3, TDP2, ASF1A, RNF8, GMNN, NR2E1, DUSP22, STAT1, ORC2, TRIM62, TGIF2, SATB2, SET, DNMT3A, MXI1, MSX2, NR2C1, TRIM6, RNF2, CBX3, HOXA7, SNAI1, USP9X, LRRFIP1, CNOT1, IRF1, MED1, ID1, NR1D1, SOX15, AJUBA, SNX6, CBFA2T3, DNMT1, RLIM, MYBBP1A, ARNTL, MEN1, YWHAQ, CDC73, CLOCK, TBX3, CD36, AKIRIN2, SETDB2, SAP130, DAB2IP, TRIM29, ZNF280D, NAB1, LEF1, ETV6, TMBIM6, ESR2, HMG20A, USP3, IRF8, CBX8, RERE, WDTC1, POU2F1, MAEL, GATAD2B, PARP1, TENM2, VLDLR, UHRF2, NR6A1, NACC2, NPAT, UBC, THRB, ZNF256, SUV39H2, HHEX, CDYL, BMP6, JAZF1, GABPA, BACH1, PCGF6, MTERF3, SKI, DEDD, CIART, SQSTM1, ZNF281, YEATS2, SFMBT1, PEX2, CDK5, BRD7, BTRC, YWHAB, NKX3-1, GATAD2A, CTNNB1, SF1, HEXIM2, STAT3, SIN3A, NFXL1, RIOX2, PPID, ZNF217, KLF11, PHF8, CTBP2, TRAF6, SMAD2, PAWR, ZBTB33, TBL1XR1, AURKB, EHMT1, TSHZ2, TBPL2, SATB1, PLCB1, ASCL2, ZNF93, NELFA, TAF9B, H2AFX, NIF3L1, TLE1, STRN3, WWP2, CIPC, SREBF2, EHMT2, BAHCC1, ZNF280B, UHRF1, AC090517.4</t>
  </si>
  <si>
    <t>GOSR2, VAMP7, BECN1, AP3B1, GCC2, VTI1A, TRAPPC8, AP3M1, NCOA4</t>
  </si>
  <si>
    <t>MAP2K7, DAB2IP, TIAM1, MAP4K2, TRAF6, PTPN1</t>
  </si>
  <si>
    <t>DDX58, POLR3G, IRF1, POLR3F, TLR4, POLR3A, TBK1</t>
  </si>
  <si>
    <t>CD38, UNG, NFATC2, ATP11C, NSD2, PCID2, VAV3, TLR4, ADA, SLC39A10, PELI1</t>
  </si>
  <si>
    <t>GUCA1A, PPEF1, GNA11, CALM2, METAP1, CALM1</t>
  </si>
  <si>
    <t>CDC42, EPHA8, DLG1, MAP2K7, CHRNA3, PSEN1, PIBF1, MAPRE3, TPX2, CDC6, HSP90AB1, MAPK1, PSMD10, EZH2, PRKAG2, PRKAR1A, FBXW7, MADD, CDKN1B, RAD50, PPP2CA, PRKAR2A, CCND2, HSPH1, ATG14, AJUBA, SNX9, TRAF7, VAV3, CCNH, CAB39, RAC1, DAB2IP, TLR4, ADCY3, DUSP5, PARP16, NTRK3, IQGAP1, PDPK1, TOM1L1, RPTOR, LMO4, CALM2, RALB, VLDLR, UBC, CACUL1, TNIK, TIAM1, KIT, ACE, ADCY9, TGFA, PROK2, DUSP7, CDK5, STOX1, NKX3-1, CRK, MAP4K2, MAP2K1, CDK1, RASGRP1, MOS, ADCY5, CKS1B, PIFO, TRAF6, CHRNA7, DOK7, PAK2, PRKAG1, CSF1R, RELN, PTPN1, COPS8, CALM1</t>
  </si>
  <si>
    <t>RALA, DLG1, TULP3, PSEN1, GRHL2, TMED2, KDM2B, HIF1A, MTHFD1, SALL4, NDRG4, EYA1, LHX2, GATA3, TIMELESS, MSX2, MED1, VASP, PODXL, TBX3, SETDB2, KIF20B, LEF1, BBS4, LMO4, RSPO2, ST14, HHEX, ZIC3, SKI, KIF26B, PITX2, SPINT1, BTRC, NKX3-1, SPINT2, CTNNB1, CLIC4, SEMA3E, SOSTDC1, GLMN, TRAF6, CSF1R, TCTN1, FMN1</t>
  </si>
  <si>
    <t>NEDD4L, PTPN3, GNA11, YWHAH, ATP1B1, CACNA1C, GRIK2, JUP, KCNE5, GJC1, SLC8A1, DMD</t>
  </si>
  <si>
    <t>GNAI3, WFS1, GABBR2, ADCY3, CALM2, ADCY9, ADCY5, CALM1</t>
  </si>
  <si>
    <t>PPM1A, NAA50, METAP1, NAA20</t>
  </si>
  <si>
    <t>BRCA1, ELOVL5, ALDH18A1, OAT, NAALAD2, PIBF1, ACOT7, UPB1, MTHFD1, FA2H, PRKAG2, ERLIN1, SC5D, PTGES3, PRKAB1, SCAP, PECR, KYNU, ABCD3, ELOVL4, ELOVL3, ACSL3, NR1D1, GAD1, ALDH1A2, ACLY, HSD17B4, PSAT1, GLS2, SLC27A2, WDTC1, APIP, AASDHPPT, OXSM, SLC45A3, ALOX15, PRKAA2, ELOVL7, GPT2, LDHC, NANP, ELOVL6, ALOXE3, SEPHS2, PRKAG1, SHMT2, INSIG1, AGMO, AKR1C3, HACD2, PADI6, ACACA</t>
  </si>
  <si>
    <t>TFAP2B, SDK2, RARB, KDM2B, HIF1A, JAG1, CALB1, PTN, MFN2, BBS4, SKI, PITX2, CTNNB1, STAT3, DSCAM, CCDC66</t>
  </si>
  <si>
    <t>PAFAH1B1, ATP2C1, PRKCH, SLC4A7, USH2A, CDH3, CDC42, TP63, TSG101, DCT, GRHL2, JAG1, FA2H, EZH2, LHX2, IRF6, MSX2, HOXA7, NCOA3, SNAI1, MED1, PPHLN1, ACVR1B, RAC1, CTSV, NAB1, NSDHL, ST14, CERS3, HOXB13, ERCC3, PITX2, CASP3, CTNNB1, MAP2K1, CLIC4, LDB2, SOSTDC1, SATB1, AKR1C3</t>
  </si>
  <si>
    <t>CD38, KDM1A, MSL3, GCFC2, JARID2, TFAP2B, CRY1, BRCA1, ZMYND11, ISL1, SAMD4A, PIAS1, CUL3, USP2, WWC3, HDAC9, PER3, NEDD4L, MXD1, WAPL, DDX20, ELAVL1, MNT, NCK2, UBE2D1, SMC1A, NFATC3, TP63, TSG101, TIPIN, DLG1, RARB, RUNX1T1, SMARCA2, PSEN1, TCF7, GSK3B, UIMC1, TFAP2C, CNOT3, DNMT3B, KDM2B, HNRNPC, TINF2, EZR, CDC45, CDC6, SNW1, PPM1A, RPS6KA5, ZMYND8, NFATC2, SALL4, E2F1, RBBP8, PSMD10, MOSPD1, RBBP7, UBE2I, DNAJA3, PIAS4, GSK3A, DNAJB6, EZH2, TLE4, GLIS3, GATA3, CPEB3, GTPBP4, SMC3, TRIM37, CBX1, C1QBP, DDX5, MLX, SMURF2, UBE2D3, WFS1, FBXW7, NSD2, CAPRIN2, ELK3, TRPV4, FOXM1, CDKN1B, CNOT2, TIMELESS, SUDS3, ASF1A, RNF8, GMNN, NR2E1, DUSP22, FXR1, STAT1, PASK, ORC2, TGIF2, SATB2, SET, DNMT3A, MSX2, PAIP2, NR2C1, TRIM6, RNF2, PDS5A, CBX3, HOXA7, SNAI1, PAIP2B, USP9X, XPO5, LRRFIP1, CNOT1, IRF1, TTF1, MED1, ID1, NR1D1, POT1, SOX15, AJUBA, SNX6, CBFA2T3, SESN2, DNMT1, RLIM, SELENOS, RAN, MYBBP1A, ARNTL, MEN1, YWHAQ, CDC73, FBH1, CLOCK, TBX3, CD36, AKIRIN2, CAPRIN1, RC3H1, MRPL44, SETDB2, IGF2BP3, EPRS, SAP130, DAB2IP, TRIM29, ZNF280D, NAB1, CNOT6L, LEF1, ETV6, BRCA2, TMBIM6, ESR2, HMG20A, USP3, IRF8, CBX8, GRB7, RERE, WDTC1, POU2F1, MAEL, GATAD2B, PARP1, TENM2, TERF1, VLDLR, UHRF2, NR6A1, NACC2, CELF1, UBC, THRB, EIF4E, ZNF256, SUV39H2, HHEX, RAD17, BMP6, HNRNPU, JAZF1, GABPA, CNOT8, BACH1, PCGF6, MTERF3, SKI, DEDD, CIART, ADAR, SQSTM1, ZNF281, YEATS2, SFMBT1, PEX2, CDK5, BRD7, BTRC, YWHAB, NKX3-1, GATAD2A, DAPK3, CTNNB1, HEXIM2, STAT3, MAP2K1, SIN3A, NFXL1, RIOX2, PPID, ZNF217, KLF11, PHF8, RBM4, CTBP2, TRAF6, SMAD2, PAWR, ZBTB33, TBL1XR1, AURKB, SAMD4B, PRKRA, EHMT1, TSHZ2, TBPL2, SATB1, PLCB1, ASCL2, ZNF93, EIF4ENIF1, NELFA, TAF9B, H2AFX, NANOS1, TLE1, STRN3, BLM, WWP2, CNOT7, CIPC, SREBF2, GIGYF2, EHMT2, PATL2, DND1, BAHCC1, ZNF280B, UHRF1, AC090517.4</t>
  </si>
  <si>
    <t>FYN, USH2A, HEXB, WDR1, ICAM1, WHRN, HOMER2, EYA1, GSDME, WFS1, TECTA, CDKN1B, LRIG1, DCDC2, THRB, KIT, NAV2, ZNF354A, TSPEAR, MYO6</t>
  </si>
  <si>
    <t>DLG1, EYA1, GATA3, STAT1, KIF26B, CTNNB1, FMN1</t>
  </si>
  <si>
    <t>FUT8, SESN1, FBXO7, HIF1A, NUP93, FBXW7, HSPH1, SESN2, GCH1, UBQLN1, CD36, PARP1, STOX1, MAPK7, GPR37, PAWR, SOD2</t>
  </si>
  <si>
    <t>TOP2A, AIFM1, CASP3</t>
  </si>
  <si>
    <t>SPATA7, USH2A, GUCA1A, CDH3, OAT, WFS1, NR2E1, EPAS1, CRYZ, ATF6, LRAT, BBS9, CLN6, PDCL, BBS4, KIFC3, NOB1, HMCN1, RPGR, RAX2, CCDC66, GJC1, OPA1</t>
  </si>
  <si>
    <t>CD38, FYN, PRKCH, GAB2, CUL1, CYFIP2, ELMO2, PRKCQ, CDC42, UBE2D1, NFATC3, MAP2K7, PSEN1, SPG21, EZR, PSMD5, HSP90AB1, MAPK1, PSMC1, RPS6KA5, NFATC2, PSMD10, SHB, GATA3, MAPK8, PLEKHA1, PSMD11, GPLD1, DUSP22, PDE4D, SKP1, ACTR3, NFATC1, PSME3, VAV3, RC3H1, RAC1, BLK, ACTR2, PDPK1, CALM2, MYO10, PIK3R1, FCGR1A, DOCK1, UBC, RABGEF1, ELMO1, KIT, PSMD6, BTRC, CRK, PRKCE, WIPF2, PIK3CD, PTEN, PSMD1, TRAF6, PSMD2, BAIAP2, YES1, PAWR, UBE2N, PAK2, PLA2G6, ADA, SLC39A10, PSMD12, PLCG2, CLEC4C, CALM1, NCKIPSD, PPP3R1, UBE2V1, CYFIP1</t>
  </si>
  <si>
    <t>HDAC9, GSK3B, NFATC2, RBM38, SORT1, KCNH1, BIN3, SKI, PITX2, FBXO22, SMYD3, MTOR</t>
  </si>
  <si>
    <t>MYLIP, NUB1, RNF14, PIAS1, GABARAPL2, CLEC16A, CUL1, UBE2D1, CHFR, LAMP3, PSEN1, GSK3B, EZR, CDC23, PSMD5, HSP90AB1, PSMC1, USP14, PSMD10, RNF40, PSMD11, FBXW7, SKP1, CDC20, FBXL5, RAD23B, RNF114, CBFA2T3, PSME3, CCNB1, RNF138, UBQLN1, NUDT15, DAB2IP, RNF144B, CSNK1D, COP1, UBC, BUB3, BUB1B, PSMD6, MAD2L1, RNF180, NELL1, BTRC, FBXO22, PBK, UBE2E1, CDK1, PTEN, PSMD1, GLMN, UBE2C, PSMD2, ARIH2, ZFAND2A, ANAPC7, PSMD12, SVIP, BAG6, TAF9</t>
  </si>
  <si>
    <t>NUB1, RNF14, PIAS1, GABARAPL2, CLEC16A, CHFR, LAMP3, PSEN1, GSK3B, HSP90AB1, PSMC1, USP14, PSMD10, RNF40, FBXW7, RAD23B, RNF114, CBFA2T3, PSME3, RNF138, UBQLN1, NUDT15, DAB2IP, RNF144B, CSNK1D, COP1, RNF180, BTRC, FBXO22, PBK, GLMN, ARIH2, ZFAND2A, SVIP, BAG6, TAF9</t>
  </si>
  <si>
    <t>PAFAH1B1, FYN, NRXN3, PIAS1, CTNS, PSEN1, HIF1A, NDRG4, CALB1, SLC17A7, PTN, CPEB3, HRH2, PAIP2, ATP8A1, ADCY3, ATAD1, VLDLR, JPH3, GRIA1, NPTN, NTAN1, KIT, AMFR, KALRN, SHANK2, LHX8, CASP3, CDK5, GRM5, PTEN, CNTNAP2, CHRNA7, PLCB1, PLA2G6, RELN, MTOR, VDAC1, GRIN2B</t>
  </si>
  <si>
    <t>CRY1, PRKAR1A, PRKAR2A, ADCY3, CCNA2, ADCY9, ADCY5, GNG2</t>
  </si>
  <si>
    <t>DLG1, TULP3, GRHL2, PCSK5, MTHFD1, EYA1, SATB2, HOXA7, CTNNB1, SMAD2, EXT1</t>
  </si>
  <si>
    <t>KDM1A, RALA, BRCA1, ISL1, FUT8, CUL3, NUP133, DLG1, XAB2, UBE2A, TULP3, PSEN1, TCF7, GRHL2, RRN3, TMED2, CNOT3, KDM2B, MSH2, PCSK5, MAPK1, ITPK1, HIF1A, MTHFD1, SALL4, RBBP8, EYA1, DNAJB6, LHX2, APBA1, GATA3, CNOT2, BYSL, EPB41L5, EPAS1, MFN2, NEK2, SATB2, OCRL, HOXA7, SNAI1, MED1, VASP, AMOT, ALDH1A2, CCNB1, TBX3, ACVR1B, KIF20B, LEF1, BRCA2, CUL4A, BBS4, COPS3, WDTC1, LMO4, NSDHL, ST14, HHEX, MED21, PTPRR, GABPA, CCNB2, MYO1E, SKI, ADAR, PYGO2, PITX2, SPINT1, NDEL1, NKX3-1, SPINT2, CTNNB1, MAP2K1, SIN3A, NLRP5, GLMN, TRAF6, SMAD2, RAD51B, EXT1, ASCL2, XRCC2, ADA, OOEP, TCTN1</t>
  </si>
  <si>
    <t>TESC, FGF14, TRPC6, ATP1B1, CALM2, GLRX, RELN, PLCG2, STK39, CALM1, DMD</t>
  </si>
  <si>
    <t>CD38, KDM1A, MSL3, GCFC2, JARID2, TFAP2B, CRY1, BRCA1, ZMYND11, ISL1, PIAS1, CUL3, USP2, WWC3, HDAC9, PER3, NEDD4L, MXD1, DDX20, MNT, NCK2, UBE2D1, NFATC3, TP63, TSG101, DLG1, RARB, RUNX1T1, SMARCA2, PSEN1, TCF7, UIMC1, TFAP2C, DNMT3B, KDM2B, EZR, CDC45, SNW1, PPM1A, RPS6KA5, ZMYND8, NFATC2, SALL4, E2F1, RBBP8, PSMD10, MOSPD1, RBBP7, UBE2I, DNAJA3, PIAS4, DNAJB6, EZH2, TLE4, GLIS3, GATA3, CPEB3, TRIM37, CBX1, C1QBP, DDX5, MLX, SMURF2, UBE2D3, WFS1, NSD2, ELK3, TRPV4, FOXM1, CDKN1B, CNOT2, TIMELESS, SUDS3, ASF1A, RNF8, GMNN, NR2E1, DUSP22, STAT1, ORC2, TGIF2, SATB2, SET, DNMT3A, MSX2, NR2C1, TRIM6, RNF2, CBX3, HOXA7, SNAI1, USP9X, LRRFIP1, CNOT1, IRF1, MED1, ID1, NR1D1, SOX15, AJUBA, SNX6, CBFA2T3, DNMT1, RLIM, MYBBP1A, ARNTL, MEN1, YWHAQ, CDC73, CLOCK, TBX3, CD36, AKIRIN2, SETDB2, SAP130, DAB2IP, TRIM29, ZNF280D, NAB1, LEF1, ETV6, TMBIM6, ESR2, HMG20A, USP3, IRF8, CBX8, RERE, WDTC1, POU2F1, MAEL, GATAD2B, PARP1, TENM2, VLDLR, UHRF2, NR6A1, NACC2, UBC, THRB, ZNF256, SUV39H2, HHEX, BMP6, JAZF1, GABPA, BACH1, PCGF6, MTERF3, SKI, DEDD, CIART, SQSTM1, ZNF281, YEATS2, SFMBT1, PEX2, CDK5, BRD7, BTRC, YWHAB, NKX3-1, GATAD2A, CTNNB1, HEXIM2, STAT3, SIN3A, NFXL1, RIOX2, PPID, ZNF217, KLF11, PHF8, CTBP2, TRAF6, SMAD2, PAWR, ZBTB33, TBL1XR1, AURKB, EHMT1, TSHZ2, TBPL2, SATB1, PLCB1, ASCL2, ZNF93, NELFA, TAF9B, H2AFX, TLE1, STRN3, WWP2, CIPC, SREBF2, EHMT2, BAHCC1, ZNF280B, UHRF1, AC090517.4</t>
  </si>
  <si>
    <t>ISL1, CTNNA1, STK24, NREP, NTRK3, JAM3, NDEL1, MAP2K1, PTEN, NEFL</t>
  </si>
  <si>
    <t>PAFAH1B1, GSK3B, OGDH, EZH2, NR2E1, LEF1, BBS4, CASP3, TENT2, CDK5, DCLK2, PTEN, RELN, NEFL</t>
  </si>
  <si>
    <t>CENPQ, RNF4, RBBP7, CENPA, HJURP, CENPH, RBBP4, CENPP</t>
  </si>
  <si>
    <t>CRY1, BRCA1, RNF14, ISL1, PIAS1, LMO3, RNF4, FECH, RARB, PIAS2, DNAJA1, DNMT3B, DDX5, PPARGC1A, CNOT2, NR2E1, KDM3A, UFM1, NR2C1, NCOA3, CNOT1, MED1, NR1D1, RNF6, YWHAH, RAN, ARNTL, CDK7, CLOCK, LEF1, ESR2, ABHD2, NPC1, PARP1, SKP2, NR6A1, THRB, NR3C2, HNRNPU, GRIP1, AIFM1, FBXO32, PGRMC2, NKX3-1, CTNNB1, SMYD3, AKR1C3, STRN3, NCOA6, NCOA4</t>
  </si>
  <si>
    <t>E2F1, EEF2K, PTN, ID1, SORT1, PDPK1, CSNK1D</t>
  </si>
  <si>
    <t>PFKP, HIF1A, PGK1, OGDH, PRKAG2, PPARGC1A, ECD, CBFA2T3, AK5, AK9, ADPGK, CMPK1, PRKAA2, AK4, STAT3, PFKFB3, BPGM, PRKAG1, ACTN3</t>
  </si>
  <si>
    <t>BAIAP2L1, RNF4, PFN2, CDC42, NCK2, DLG1, CDH17, CARMIL1, GSK3B, RRN3, DNM1L, KIF9, ICAM1, SH3GLB1, TFIP11, BIK, PPM1A, PSMC1, VPS18, ANKRD27, KANK1, SETX, BIRC2, GTF2H1, CDKN1B, WASF1, CRBN, ACTR3, RGS2, RPA2, IDE, HJURP, PREX1, VASP, BAIAP2L2, AJUBA, SNX9, RPA1, ACTR3B, CD36, RAC1, BLK, TMOD1, DAB2IP, TLR4, ACTR2, CUL4A, BBS4, IRF8, LMO4, ARF1, PARP1, RALB, ARHGAP18, TWF1, ALOX15, ERCC3, LMOD3, ARFIP1, RICTOR, ARF6, DDB1, CTNNB1, STXBP6, PRKCE, WIPF2, BAIAP2, INPP5J, SVIP, MTOR, CAPZA2, LCMT1, FMN1, CYFIP1</t>
  </si>
  <si>
    <t>CD38, KDM1A, MSL3, GCFC2, JARID2, TFAP2B, CRY1, PTBP1, BRCA1, ZMYND11, ISL1, PIAS1, CUL3, USP2, WWC3, HDAC9, PER3, NEDD4L, MXD1, U2AF2, DDX20, MNT, NCK2, UBE2D1, NFATC3, TP63, TSG101, DLG1, RARB, RUNX1T1, SMARCA2, PSEN1, TCF7, UIMC1, TFAP2C, DNMT3B, KDM2B, EZR, CDC45, SNW1, PPM1A, ZC3H14, RPS6KA5, ZMYND8, NFATC2, SALL4, E2F1, RBBP8, PSMD10, MOSPD1, RBBP7, UBE2I, DNAJA3, RNF40, PIAS4, DNAJB6, EZH2, TLE4, GLIS3, GATA3, CPEB3, TRIM37, CBX1, C1QBP, DDX5, MLX, SMURF2, UBE2D3, WFS1, NSD2, ELK3, TRPV4, FOXM1, CDKN1B, CNOT2, TIMELESS, SUDS3, SRSF9, TDP2, ASF1A, RNF8, GMNN, NR2E1, DUSP22, STAT1, ORC2, TRIM62, PTBP2, TGIF2, SATB2, SET, DNMT3A, MXI1, MSX2, NR2C1, TRIM6, RNF2, CBX3, HOXA7, SNAI1, USP9X, LRRFIP1, CNOT1, IRF1, MED1, ID1, NR1D1, SOX15, AJUBA, SNX6, CBFA2T3, DNMT1, RLIM, MYBBP1A, ARNTL, MEN1, YWHAQ, CDC73, CLOCK, TBX3, CD36, AKIRIN2, SETDB2, TRA2B, SAP130, CDK9, DAB2IP, TRIM29, ZNF280D, BARD1, NAB1, LEF1, ETV6, TMBIM6, ESR2, HMG20A, USP3, IRF8, CBX8, RERE, WDTC1, POU2F1, MAEL, GATAD2B, PARP1, SHQ1, TENM2, VLDLR, UHRF2, NR6A1, NACC2, NPAT, UBC, THRB, ZNF256, SUV39H2, HHEX, CDYL, BMP6, JAZF1, GABPA, RNF20, BACH1, PCGF6, MTERF3, SKI, DEDD, CIART, SQSTM1, ZNF281, YEATS2, SFMBT1, ABCE1, PEX2, CDK5, BRD7, BTRC, YWHAB, NKX3-1, GATAD2A, CTNNB1, SF1, HEXIM2, STAT3, SIN3A, NFXL1, RIOX2, PPID, ZNF217, KLF11, PHF8, CTBP2, TRAF6, SMAD2, PAWR, ZBTB33, TBL1XR1, AURKB, EHMT1, TSHZ2, TBPL2, SATB1, PLCB1, ASCL2, ZNF93, NELFA, TAF9B, SECISBP2, H2AFX, NIF3L1, TLE1, STRN3, WWP2, CIPC, SREBF2, EHMT2, RNPS1, BAHCC1, ZNF280B, UHRF1, AC090517.4</t>
  </si>
  <si>
    <t>HIF1A, CDK16, GPLD1, NR1D1, RAB11FIP5, PTPRN2, TIAM1, PRKCE, ADCY5, PLA2G6, PIM3</t>
  </si>
  <si>
    <t>LIMA1, WDR1, CARMIL1, SEMA5A, DSTN, TMOD1, TWF1, LMOD3, CAPZA2, MICAL3</t>
  </si>
  <si>
    <t>KDM1A, TP63, ACTR5, PTN, PCNA, PIK3R1, CHEK1, CDC25A, TP53INP1, DDB1, PBK, PPID, RHNO1, AURKB</t>
  </si>
  <si>
    <t>AGK, ELOVL5, SMPD3, FA2H, ELOVL4, ELOVL3, A4GALT, ORMDL1, SMPD4, PLPP2, CERS3, SGPP2, SGMS2, ELOVL7, SGPL1, ELOVL6, CERS6, ALOXE3, PLA2G6, HACD2</t>
  </si>
  <si>
    <t>PAFAH1B1, PNPLA6, SMPD3, GPLD1, ACSL3, SMPD4, MBOAT2, SGMS2, PLA2G6</t>
  </si>
  <si>
    <t>CD38, KDM1A, MSL3, GCFC2, JARID2, TFAP2B, CRY1, BRCA1, ZMYND11, ISL1, PIAS1, CUL3, USP2, WWC3, HDAC9, PER3, NEDD4L, MXD1, DDX20, MNT, NCK2, UBE2D1, NFATC3, TP63, TSG101, DLG1, RARB, RUNX1T1, SMARCA2, PSEN1, TCF7, UIMC1, TFAP2C, DNMT3B, KDM2B, EZR, CDC45, SNW1, PPM1A, RPS6KA5, ZMYND8, NFATC2, SALL4, E2F1, RBBP8, PSMD10, MOSPD1, RBBP7, UBE2I, DNAJA3, PIAS4, DNAJB6, EZH2, TLE4, GLIS3, GATA3, CPEB3, TRIM37, CBX1, C1QBP, DDX5, MLX, SMURF2, UBE2D3, WFS1, NSD2, ELK3, TRPV4, FOXM1, CDKN1B, CNOT2, TIMELESS, SUDS3, TDP2, ASF1A, RNF8, GMNN, NR2E1, DUSP22, STAT1, ORC2, TGIF2, SATB2, SET, DNMT3A, MXI1, MSX2, NR2C1, TRIM6, RNF2, CBX3, HOXA7, SNAI1, USP9X, LRRFIP1, CNOT1, IRF1, MED1, ID1, NR1D1, SOX15, AJUBA, SNX6, CBFA2T3, DNMT1, RLIM, MYBBP1A, ARNTL, MEN1, YWHAQ, CDC73, CLOCK, TBX3, CD36, AKIRIN2, SETDB2, SAP130, DAB2IP, TRIM29, ZNF280D, NAB1, LEF1, ETV6, TMBIM6, ESR2, HMG20A, USP3, IRF8, CBX8, RERE, WDTC1, POU2F1, MAEL, GATAD2B, PARP1, TENM2, VLDLR, UHRF2, NR6A1, NACC2, NPAT, UBC, THRB, ZNF256, SUV39H2, HHEX, CDYL, BMP6, JAZF1, GABPA, BACH1, PCGF6, MTERF3, SKI, DEDD, CIART, SQSTM1, ZNF281, YEATS2, SFMBT1, PEX2, CDK5, BRD7, BTRC, YWHAB, NKX3-1, GATAD2A, CTNNB1, SF1, HEXIM2, STAT3, SIN3A, NFXL1, RIOX2, PPID, ZNF217, KLF11, PHF8, CTBP2, TRAF6, SMAD2, PAWR, ZBTB33, TBL1XR1, AURKB, EHMT1, TSHZ2, TBPL2, SATB1, PLCB1, ASCL2, ZNF93, NELFA, TAF9B, H2AFX, NIF3L1, TLE1, STRN3, WWP2, CIPC, SREBF2, EHMT2, BAHCC1, ZNF280B, UHRF1, AC090517.4</t>
  </si>
  <si>
    <t>TFAP2B, LAMP3, RFFL, CSNK2A1, DNAJB6, BIRC2, DHCR24, POR, LEF1, TNFAIP8, PRDX3, ARL6IP1, RNF34, PAK2, MRTFA</t>
  </si>
  <si>
    <t>SDK2, PTN, BBS4, STAT3, DSCAM, CCDC66</t>
  </si>
  <si>
    <t>ICA1, CD38, SLC25A5, AP2B1, PAFAH1B1, NOS2, CACNA2D2, TFAP2B, CRY1, ISL1, ZRANB1, NRXN3, CUL3, CUL1, CDH3, SNAP91, ASPM, VPS35, PFN2, CAMK2A, CDC42, TP63, DLG1, CHRNA3, PSEN1, TCF7, AACS, CADPS2, GSK3B, MTMR2, NLK, TFAP2C, TBX5, PSMD5, PCSK5, MAPK1, DAAM1, PPM1A, HIF1A, PSMC1, ZMYND8, CSNK2A1, USP14, PSMD10, GLRA2, PHEX, CDK16, FGF14, ARHGEF7, SMPD3, SYT17, RAB11A, CALB1, SLC17A7, PIAS4, GSK3A, HBP1, PTN, TLE4, KANK1, APBA1, GATA3, CPEB3, PSMD11, SMURF2, CAPRIN2, TRPV4, STX2, GPLD1, NR2E1, SNX3, SLC22A2, SLC29A1, SEMA5A, PDE8B, SKP1, PPP2CA, HRH2, SNX4, USP34, PASK, KLHL12, CDC20, RNF146, PAIP2, TMEM131L, VPS26A, VAMP7, NR1D1, RAP1B, YWHAH, GAD1, NFATC1, PSME3, RTN3, ARNTL, CDC73, RNF138, CLOCK, TBX3, HILPDA, ANKRD6, RAB11FIP5, RAC1, BLK, DAB2IP, GABBR2, UNC13C, RAB1A, ATAD1, LEF1, ESR2, CSNK1D, EFNA3, ARF1, SYT2, ATP6V1C2, CALM2, G3BP1, DCDC2, SH3KBP1, RSPO2, GRIK4, DLG2, UBC, CACNA1C, CSNK1G3, GRID2, HHEX, CNTNAP4, BMP6, JPH3, OTULIN, LRRK1, TNIK, PTPRN2, GRIA1, MCU, TIAM1, NPTN, SYN2, KIT, SKI, KALRN, SHANK2, PRKAA2, PYGO2, PSMD6, SLC6A20, PITX2, GDF9, GRIK2, SYTL3, CDK5, SLC6A5, BRD7, BTRC, LEO1, STX3, NKX3-1, DAPK3, NXN, DDB1, CTNNB1, PXK, GRM5, CSNK1G1, CHRNA5, MYRIP, YWHAG, DLGAP1, KCNS3, PRKCE, SOSTDC1, PTEN, ADCY5, PSMD1, JUP, PSMD2, CHRNA7, SMAD2, BAIAP2, KCNE5, ZBTB33, TBL1XR1, FRAT2, PLCB1, GJC1, AP2A2, GPR1, PLA2G6, SYN3, WWOX, GNG2, RELN, TLE1, PSMD12, PLCG2, DLGAP2, PIM3, CALM1, VDAC1, PPP3R1, GRIN2B, AC022414.1</t>
  </si>
  <si>
    <t>TBX5, NDRG4, PRKAR1A, CCNB1, CDK1, PTEN, ERBB4</t>
  </si>
  <si>
    <t>FUT8, GNPNAT1, GSK3A, GNPDA1, UXS1, UAP1, CSGALNACT1, GNPDA2, UGP2</t>
  </si>
  <si>
    <t>NRXN3, CTNNA2, CDC42, ZMYND8, EEF2K, PTN, CDC20, DAB2IP, NTRK3, AMIGO1, RELN</t>
  </si>
  <si>
    <t>KDM1A, BRCA1, RAD51, POLB, TP63, RAD54L, UIMC1, DNMT3B, ICAM1, MSH2, EYA1, GATA3, RAD51C, RNF8, RAD1, DNMT3A, MEN1, CLOCK, BRCA2, COP1, INTS7, PARP1, FANCD2, ABRAXAS1, CASP3, RRM1, RHNO1, AEN, RAD51B, KDM4D, H2AFX, XRCC2, BLM</t>
  </si>
  <si>
    <t>ICA1, CD38, SLC25A5, NOS2, CACNA2D2, TFAP2B, ISL1, AACS, HIF1A, CDK16, GPLD1, PDE8B, NR1D1, ARNTL, CLOCK, RAB11FIP5, BLK, CACNA1C, PTPRN2, MCU, TIAM1, MYRIP, KCNS3, PRKCE, ADCY5, SMAD2, PLA2G6, PIM3, AC022414.1</t>
  </si>
  <si>
    <t>FYN, GUCA1A, PPEF1, GNA11, TIMELESS, ELOVL4, CALM2, KIT, METAP1, JUP, CCDC66, CALM1, PKD1L3</t>
  </si>
  <si>
    <t>CD38, SPATA7, USH2A, CDH3, CLDN18, FH, WHRN, HOMER2, RAB3D, EPAS1, RAC2, RAC1, TLR4, BARD1, BBS4, LRRK1, CTNNB1, LDB2, IQCB1, TRAF6, CSF1R, NANOS1, STK39, GIGYF2, ACACA</t>
  </si>
  <si>
    <t>ISL1, PSEN1, EYA1, NTRK3, LMO4, CTNNB1</t>
  </si>
  <si>
    <t>CTNNA1, ICAM1, KIT, DMRTA1</t>
  </si>
  <si>
    <t>CUL1, UBE2D1, CDC23, PSMD5, PSMC1, PSMD10, PSMD11, FBXW7, SKP1, CDC20, PSME3, CCNB1, UBC, BUB3, BUB1B, PSMD6, MAD2L1, BTRC, FBXO22, UBE2E1, CDK1, PTEN, PSMD1, UBE2C, PSMD2, ANAPC7, PSMD12</t>
  </si>
  <si>
    <t>PAFAH1B1, FYN, NRXN3, PIAS1, CTNS, PSEN1, CHMP2B, HIF1A, NDRG4, CALB1, SLC17A7, PTN, CPEB3, HRH2, PAIP2, ATP8A1, ADCY3, ATAD1, BBS4, LINS1, VLDLR, JPH3, GRIA1, NPTN, NTAN1, KIT, AMFR, KALRN, SHANK2, LHX8, CASP3, CDK5, GRM5, PTEN, CNTNAP2, CHRNA7, PLCB1, PLA2G6, RELN, MTOR, VDAC1, GTF2A1L, GRIN2B, CYFIP1</t>
  </si>
  <si>
    <t>BAIAP2L1, PFN2, NCK2, DLG1, CARMIL1, ICAM1, KANK1, CDKN1B, WASF1, ACTR3, RGS2, PREX1, VASP, BAIAP2L2, ACTR3B, RAC1, TMOD1, ACTR2, BBS4, ARF1, ARHGAP18, TWF1, ALOX15, LMOD3, ARFIP1, RICTOR, ARF6, PRKCE, WIPF2, BAIAP2, INPP5J, MTOR, CAPZA2, FMN1, CYFIP1</t>
  </si>
  <si>
    <t>CD38, FYN, PRKCH, GAB2, CUL1, CYFIP2, ELMO2, PRKCQ, CDC42, UBE2D1, NFATC3, MAP2K7, PIK3C3, PSEN1, WDFY1, SPG21, EZR, PSMD5, HSP90AB1, MAPK1, PSMC1, RPS6KA5, NFATC2, PSMD10, DDX58, SHB, GATA3, MAPK8, PLEKHA1, C1QBP, PSMD11, DHX58, UBE2D3, BIRC2, GPLD1, DUSP22, PDE4D, SKP1, ACTR3, IRF1, NR1D1, NFATC1, TRAF3, PSME3, VAV3, UBQLN1, CD36, RC3H1, RAC1, BLK, DAB2IP, TLR4, ACTR2, PDPK1, CALM2, MYO10, PIK3R1, FCGR1A, DOCK1, UBC, OTULIN, RABGEF1, ELMO1, KIT, COLEC12, PSMD6, BTRC, CRK, PRKCE, WIPF2, PIK3CD, PTEN, PSMD1, TRAF6, PSMD2, BAIAP2, YES1, PAWR, UBE2N, PAK2, TBK1, PLA2G6, ADA, SLC39A10, PSMD12, PELI1, PLCG2, CLEC4C, CALM1, NCKIPSD, PPP3R1, UBE2V1, TRIL, LSM14A, CYFIP1</t>
  </si>
  <si>
    <t>MYLIP, NUB1, RNF14, PIAS1, NEDD4L, CUL1, UBE2D1, CHFR, NSF, PSEN1, GSK3B, EZR, CDC23, PSMD5, PSMC1, CSNK2A1, PSMD10, RNF40, GSK3A, PSMD11, FBXW7, CDKN1B, GPLD1, SKP1, CDC20, FBXL5, RNF114, GGA3, CBFA2T3, SNX9, PSME3, CCNB1, RNF138, UBQLN1, DAB2IP, RNF144B, BARD1, CSNK1D, COP1, UBC, BUB3, BUB1B, PSMD6, MAD2L1, RNF180, BTRC, FBXO22, UBE2E1, CDK1, PTEN, PSMD1, UBE2C, PSMD2, ARIH2, ZFAND2A, ANAPC7, PSMD12, BAG6, SEC22B</t>
  </si>
  <si>
    <t>BAZ1B, SMARCD1, ASF1A, TBP, DEK, MYBBP1A, TAF1A, POLR2K, CHEK1, CTNNB1, PHF8</t>
  </si>
  <si>
    <t>BRCA1, ELOVL5, ALDH18A1, OAT, NAALAD2, PIBF1, ACOT7, MTHFD1, FA2H, PRKAG2, ERLIN1, SC5D, PTGES3, PRKAB1, SCAP, PECR, KYNU, ABCD3, ELOVL4, ELOVL3, ACSL3, NR1D1, GAD1, ALDH1A2, ACLY, HSD17B4, PSAT1, GLS2, SLC27A2, WDTC1, APIP, AASDHPPT, OXSM, SLC45A3, ALOX15, PRKAA2, ELOVL7, GPT2, LDHC, NANP, ELOVL6, ALOXE3, PRKAG1, SHMT2, INSIG1, AGMO, AKR1C3, HACD2, ACACA</t>
  </si>
  <si>
    <t>DAZAP1, GTPBP1, SNW1, CPEB3, CNOT1, CCNB1, CDC73, PRR5L, RC3H1, TRA2B, NCBP1, CNOT8, LEO1, NANOS1, CNOT7</t>
  </si>
  <si>
    <t>PAFAH1B1, FYN, NRXN3, PIAS1, USP2, CTNS, PER3, HEXB, CHRNA3, PSEN1, HIF1A, NDRG4, HOMER2, CALB1, SLC17A7, PTN, APBA1, CPEB3, WFS1, NR2E1, FIG4, HRH2, PAIP2, TRMT1L, ATP8A1, CLN6, TMOD1, ADCY3, ATAD1, ANXA7, GIT2, BBS4, NPC1, VLDLR, THRB, EIF4E, CNTNAP4, JPH3, ANKH, UCHL1, GRIA1, NPTN, NTAN1, KIT, CIART, AMFR, KALRN, SHANK2, LHX8, RNF180, CASP3, GRIK2, CDK5, STRBP, NAV2, STAT3, GRM5, CHRNA5, TACR3, GPR37, PRKCE, DSCAM, PTEN, ADCY5, CNTNAP2, CHRNA7, DMRTA1, PLCB1, PLA2G6, RELN, ADA, MTOR, GIGYF2, DNAJC9, VDAC1, GRIN2B</t>
  </si>
  <si>
    <t>BAIAP2L1, PRKCQ, GSK3A, KANK1, GPLD1, NCOA5, PTPRE, PIK3R1, ADIPOR1, LMBRD1, PTPN1</t>
  </si>
  <si>
    <t>GSK3B, GSK3A, EZH2, CAMTA2, RGS2, CDK9, PARP1, TIAM1, MTOR</t>
  </si>
  <si>
    <t>NUP133, PSEN1, TMED2, MTHFD1, EPB41L5, LEF1, NKX3-1, RAD51B, XRCC2</t>
  </si>
  <si>
    <t>BRCA1, PIBF1, PRKAG2, ERLIN1, PPARGC1A, SCAP, WDTC1, SLC45A3, PRKAA2, INSIG1, MTOR</t>
  </si>
  <si>
    <t>PWP1, DMRTC2, SUV39H2, TET2, SETD3, SETD4, TET3</t>
  </si>
  <si>
    <t>GRHL2, MAPK1, PLEKHA1, CRISPLD1, ALDH1A2, LEF1, BBS4, SKI, SGPL1, MAP2K1</t>
  </si>
  <si>
    <t>PAFAH1B1, TBPL1, IFT88, ATG5, EXOC5, WDR1, MPP5, EPB41L3, PIBF1, MTMR2, ATP6V1D, CLUAP1, PRKAR1A, FIG4, OCRL, BBS9, SEPTIN7, ABCC4, CEP250, LRRC6, TMOD1, NEK1, FNBP1L, DYNC2LI1, ACTR2, MNS1, TCHP, BBS4, CSNK1D, DCDC2, CENPJ, CCNO, C10orf90, SAXO1, RPGR, LMOD3, DNAAF5, DNAAF2, CFAP53, IQCB1, DYNC2H1, FBF1, TMEM231, TRIM59, CFAP206</t>
  </si>
  <si>
    <t>CARMIL1, TMOD1, TWF1, LMOD3, CAPZA2</t>
  </si>
  <si>
    <t>KDM1A, JARID2, SPRTN, FYN, BRCA1, ISL1, RB1CC1, PIAS1, DCUN1D1, CUL1, PPP2R5A, PFN2, CDC42, EPHA8, UBE2D1, CHFR, DLG1, SART3, MAP2K7, CHRNA3, PSEN1, GSK3B, PIBF1, MAPRE3, DNMT3B, TPX2, ICAM1, CDC6, CDC23, PSMD5, HSP90AB1, MAPK1, SNW1, PSMC1, RPS6KA5, PSMD10, MID1, NDFIP2, NDRG4, UBE2I, RNF40, PIAS4, AIMP2, EZH2, PRKAG2, GATA3, PSMD11, PRKAR1A, WFS1, FBXW7, PPARGC1A, BIRC2, MADD, CAPRIN2, TRPV4, CREBL2, CDKN1B, DUSP22, TTK, RAD50, SKP1, PPP2CA, PRKAR2A, CDC20, RAB3GAP2, CCND2, HSPH1, TRIM6, ATG14, RAP1B, AJUBA, SNX9, DNMT1, PSME3, TRAF7, CCNB1, FBH1, CCNH, UBQLN1, CD36, ANKRD6, PRR5L, ACVR1B, CAB39, RAC1, CDK9, DAB2IP, TLR4, DERL1, TRPC6, DCUN1D5, ADCY3, DUSP5, PARP16, FANCI, NTRK3, IQGAP1, PDPK1, TOM1L1, CSNK1D, RPTOR, DMRTC2, CALM2, RALB, SKP2, VLDLR, UBC, CACUL1, BMP6, LRRK1, TNIK, BUB3, RNF20, TIAM1, NPTN, BUB1B, KIT, RNF111, ACE, CHTOP, SQSTM1, ALOX15, ADCY9, TGFA, PROK2, PSMD6, GNL3, DUSP7, MAD2L1, RNF180, RICTOR, GDF9, CDK5, STOX1, BRD7, BTRC, AKTIP, NKX3-1, GOLGA2, CRK, FBXO22, CTNNB1, MAP4K2, GFRA2, STAT3, MAP2K1, UBE2E1, CDK1, GPR37, PRKCE, PTEN, RASGRP1, MOS, ADCY5, CKS1B, PSMD1, UBE2C, TRAF6, PSMD2, CHRNA7, DOK7, YES1, UBE2N, ERBB4, PAK2, PRKAG1, CSF1R, PLCB1, TBK1, PLA2G6, CDCA2, NSMCE3, SMYD3, RELN, PTPN1, ANAPC7, SLC39A10, PSMD12, PIWIL2, PELI1, SVIP, COPS8, CALM1, MTOR, ARHGAP8</t>
  </si>
  <si>
    <t>BAZ1B, NCK2, PSEN1, FBXW7, PPARGC1A, PDE4D, NCOA3, MED1, SNX6, CALM2, JPH3, TGFA, CDK5, PRKCE, NETO2, RELN, CALM1, DMD</t>
  </si>
  <si>
    <t>CDC42, CARMIL1, UNC13D, ARHGEF7, OLFM4, KANK1, C1QBP, PREX1, RAC1, DOCK1, CRK, RCC2</t>
  </si>
  <si>
    <t>MYLIP, MSR1, SOAT1, GPLD1, ACSL3, PLAGL2, CD36, ARF1, VLDLR, LDLRAP1</t>
  </si>
  <si>
    <t>SPATA7, USH2A, GUCA1A, CDH3, OAT, WHRN, WFS1, NR2E1, EPAS1, CRYZ, ATF6, LRAT, BBS9, CLN6, PDCL, BBS4, KIFC3, NOB1, HMCN1, RPGR, RAX2, CCDC66, GJC1, OPA1</t>
  </si>
  <si>
    <t>ZMYND11, HTATSF1, EZH2, RNF8, CDC73, LEO1, NELFA, TCEA1</t>
  </si>
  <si>
    <t>PAFAH1B1, ISL1, RNF10, RTN4R, CTNNA1, FSTL4, ASPM, PSEN1, GSK3B, JAG1, PTN, KANK1, DDX6, TRPV4, NR2E1, SEMA5A, GORASP1, MED1, ID1, RNF6, YWHAH, RAP1GAP2, TRPC6, HMG20A, NTRK3, DUSP10, PTPRG, EIF4E, SKI, NEPRO, CDK5, ARF6, CTNNB1, STAT3, LINGO1, SEMA3E, PTEN, ERBB4, GAK, ASCL2, EIF4ENIF1, INPP5J, DCC, DNM3</t>
  </si>
  <si>
    <t>HIF1A, CDK16, GPLD1, NR1D1, TIAM1, PRKCE, ADCY5, PLA2G6, PIM3</t>
  </si>
  <si>
    <t>CD38, KDM1A, MSL3, GCFC2, JARID2, TFAP2B, CRY1, PTBP1, BRCA1, ZMYND11, ISL1, PIAS1, CUL3, USP2, WWC3, HDAC9, PER3, NEDD4L, MXD1, WAPL, U2AF2, DDX20, GNAI3, MNT, NCK2, UBE2D1, SMC1A, NFATC3, TP63, TSG101, TIPIN, DLG1, RARB, RUNX1T1, SMARCA2, PSEN1, TCF7, UIMC1, TFAP2C, DNMT3B, KDM2B, HNRNPC, TINF2, EZR, CDC45, CDC6, MSH2, TFIP11, SNW1, PPM1A, ZC3H14, RPS6KA5, ZMYND8, NFATC2, SALL4, E2F1, RBBP8, PSMD10, MOSPD1, RBBP7, UBE2I, DNAJA3, RNF40, PIAS4, GSK3A, DNAJB6, EZH2, TLE4, GLIS3, GATA3, CPEB3, GTPBP4, SMC3, PPIF, TRIM37, CBX1, C1QBP, DDX5, MLX, SMURF2, UBE2D3, WFS1, FBXW7, NSD2, PPARGC1A, ELK3, TRPV4, FOXM1, CDKN1B, CNOT2, TIMELESS, SUDS3, SRSF9, TDP2, ASF1A, RNF8, GMNN, NR2E1, DUSP22, MSH3, RAD50, STAT1, ORC2, TRIM62, PTBP2, TGIF2, SATB2, SET, DNMT3A, MXI1, MSX2, NR2C1, TRIM6, RNF2, PDS5A, CBX3, HOXA7, SNAI1, USP9X, LRRFIP1, CNOT1, IRF1, TTF1, MED1, ID1, NR1D1, POT1, SOX15, AJUBA, SNX6, CBFA2T3, DNMT1, RLIM, MYBBP1A, ARNTL, MEN1, YWHAQ, CDC73, FBH1, CLOCK, TBX3, CD36, AKIRIN2, SETDB2, TRA2B, SAP130, CDK9, DAB2IP, GABBR2, TRIM29, ZNF280D, BARD1, NAB1, LEF1, ETV6, BRCA2, TMBIM6, ESR2, HMG20A, USP3, IRF8, CBX8, RERE, WDTC1, POU2F1, MAEL, GATAD2B, PARP1, SHQ1, TENM2, TERF1, VLDLR, UHRF2, NR6A1, NACC2, NPAT, UBC, THRB, ZNF256, SUV39H2, HHEX, RAD17, CDYL, BMP6, HNRNPU, JAZF1, TRIP12, GABPA, RNF20, BACH1, PCGF6, MTERF3, SKI, DEDD, CIART, SQSTM1, ZNF281, YEATS2, SFMBT1, ABCE1, PEX2, CDK5, BRD7, BTRC, MAPK7, YWHAB, NKX3-1, GATAD2A, CTNNB1, SF1, HEXIM2, STAT3, SIN3A, NFXL1, RIOX2, PPID, ZNF217, KLF11, PHF8, CTBP2, TRAF6, SMAD2, PAWR, ZBTB33, TBL1XR1, AURKB, EHMT1, TSHZ2, TBPL2, SATB1, PLCB1, ASCL2, ZNF93, NELFA, PARPBP, TAF9B, DPPA3, SECISBP2, H2AFX, NIF3L1, TLE1, STRN3, BLM, WWP2, CIPC, SREBF2, EHMT2, RNPS1, ACTN3, BAHCC1, ZNF280B, UHRF1, AC090517.4</t>
  </si>
  <si>
    <t>BAIAP2L1, FYN, ATP6V0A1, ATP6V1H, HDAC9, PRKCQ, CAMK2A, CDC6, SORBS1, MAPK1, ATP6V1D, EEF2K, GSK3A, KANK1, PRKAR1A, GPLD1, PRKAR2A, STAT1, IDE, NCOA5, RAP1B, POR, PPAT, BAIAP2L2, SELENOS, PTPRE, MEN1, SLC2A8, ATP6V1G1, ADCY3, PDPK1, WDTC1, PARP1, ATP6V1C2, CCNA2, PIK3R1, ATP6V1B2, ATP6V1C1, APPL1, ADIPOR1, ADCY9, LMBRD1, STAT3, YWHAG, SLC25A33, ADCY5, BAIAP2, GNG2, PTPN1</t>
  </si>
  <si>
    <t>UBE2D1, PIK3C3, WDFY1, DDX58, C1QBP, DHX58, UBE2D3, BIRC2, IRF1, NR1D1, TRAF3, UBQLN1, CD36, DAB2IP, TLR4, PDPK1, UBC, OTULIN, COLEC12, PRKCE, TRAF6, UBE2N, TBK1, PELI1, UBE2V1, TRIL, LSM14A</t>
  </si>
  <si>
    <t>NCK2, GSK3B, WFS1, SELENOS, SERINC3, DAB2IP, TMBIM6, AIFM1, SYVN1, PTPN1, OPA1, BAG6</t>
  </si>
  <si>
    <t>MTMR7, MTMR2, ITPK1, OCRL, IMPA1, CALM2, SGPP2, PTEN, PLCB1, INPP5J, PLCG2, CALM1</t>
  </si>
  <si>
    <t>CUL1, UBE2D1, PSEN1, CDC23, PSMD5, PSMC1, PSMD10, PSMD11, FBXW7, SKP1, CDC20, PSME3, CCNB1, UBC, BUB3, BUB1B, PSMD6, MAD2L1, BTRC, FBXO22, UBE2E1, CDK1, PTEN, PSMD1, UBE2C, PSMD2, ANAPC7, PSMD12</t>
  </si>
  <si>
    <t>SMARCD1, E2F1, PPARGC1A, CCNB1, CD36</t>
  </si>
  <si>
    <t>RALA, BAIAP2L1, NRXN3, PFN2, CDC42, NCK2, TSG101, DLG1, CDH17, CARMIL1, GSK3B, ICAM1, SH3GLB1, BIK, PSMC1, ZMYND8, EEF2K, SETX, GTF2H1, CDKN1B, CNOT2, WASF1, ACTR3, EPB41L5, RGS2, RPA2, RAB3GAP2, VPS4B, IDE, SEPTIN7, CNOT1, VASP, ID1, BAIAP2L2, RAC2, AJUBA, SNX9, EPS8L1, RPA1, ACTR3B, CD36, RAC1, TLR4, FNBP1L, ACTR2, MNS1, CNOT6L, VPS37B, CUL4A, BBS4, NTRK3, IQGAP1, IRF8, BCAS3, ARF1, PARP1, RALB, TENM2, TERF1, PIP4K2A, CENPJ, SAXO1, KIT, ALOX15, ERCC3, ARFIP1, RICTOR, ARF6, PIP4K2C, DDB1, CTNNB1, LDB2, PDCD6IP, PRKCE, WIPF2, BAIAP2, AMIGO1, DNM3, MTOR, FMN1, CYFIP1</t>
  </si>
  <si>
    <t>CARMIL1, ARHGEF7, KANK1, RAC2, RAC1, BIN3, MTOR</t>
  </si>
  <si>
    <t>KDM1A, MAPK1, PPAT, PRPS1, GART, CMPK1, RRM1, TET2, TYMS, ADA, MTOR</t>
  </si>
  <si>
    <t>TBX5, NDRG4, GSK3A, PRKAR1A, CCNB1, CDK1, PTEN, ERBB4, MTOR</t>
  </si>
  <si>
    <t>BAIAP2L1, PFN2, NCK2, DLG1, CDH17, CARMIL1, GSK3B, ICAM1, SH3GLB1, BIK, PSMC1, SETX, GTF2H1, CDKN1B, WASF1, ACTR3, RGS2, RPA2, IDE, VASP, BAIAP2L2, AJUBA, SNX9, RPA1, ACTR3B, CD36, RAC1, TLR4, ACTR2, CUL4A, IRF8, ARF1, PARP1, ALOX15, ERCC3, ARFIP1, RICTOR, ARF6, DDB1, CTNNB1, PRKCE, WIPF2, BAIAP2, MTOR, FMN1, CYFIP1</t>
  </si>
  <si>
    <t>CTNNA2, KDM2B, PTN, OGDH, EZH2, PPARGC1A, PTBP2, ALDH1A2, LEF1, RERE, GRID2, GART, CDK5, CTNNB1, MAP2K1, PSMG1, NANOS1</t>
  </si>
  <si>
    <t>ELAC2, TRNT1, USB1, ERI1, PTCD1, EXOSC9, DKC1</t>
  </si>
  <si>
    <t>RALA, SDCCAG8, TP63, DLG1, TULP3, PSEN1, TCF7, GRHL2, TMED2, KDM2B, HIF1A, MTHFD1, SALL4, NDRG4, EYA1, LHX2, GATA3, TIMELESS, EPB41L5, MSX2, MED1, VASP, PODXL, TBX3, SETDB2, DAB2IP, KIF20B, LEF1, BBS4, BCAS3, LMO4, RSPO2, ST14, HHEX, ZIC3, SKI, KIF26B, PITX2, SPINT1, BTRC, RBPMS2, NKX3-1, SPINT2, CTNNB1, CLIC4, SEMA3E, SOSTDC1, GLMN, TRAF6, SMAD2, CSF1R, TCTN1, FMN1</t>
  </si>
  <si>
    <t>NUB1, RNF14, PIAS1, CHFR, PSEN1, GSK3B, PSMC1, PSMD10, RNF40, FBXW7, RNF114, CBFA2T3, RNF138, UBQLN1, DAB2IP, RNF144B, CSNK1D, COP1, RNF180, FBXO22, ARIH2, ZFAND2A</t>
  </si>
  <si>
    <t>WASF1, ACTR3, ACTR3B, ACTR2, ARF1, ARFIP1, CYFIP1</t>
  </si>
  <si>
    <t>RALA, CUL3, BRAP, ARHGEF7, KANK1, DNMBP, GBF1, CYTH1, MADD, FOXM1, WASF1, ARFGEF3, RASGRF2, ARHGEF26, DOK1, DHCR24, MFN2, CDK2, PREX1, RAP1B, DNMT1, EPS8L1, RRAS2, VAV3, RAC1, DAB2IP, ARHGEF39, CDH13, RIT1, RALB, IQSEC1, CCNA2, G3BP1, TIAM2, DOK2, RASGRP3, FARP1, RABGEF1, ELMO1, TIAM1, KALRN, SQSTM1, ARHGEF3, FBXO8, ARF6, CRK, RASGRP1, RASA3, SHTN1, ITSN1, NUP62, ARHGEF33, CYFIP1</t>
  </si>
  <si>
    <t>KDM1A, ABCB4, CRY1, BRCA1, RNF14, ISL1, GCLM, PIAS1, MSR1, CTNNA1, LMO3, RAD51, RNF4, FECH, RARB, PIAS2, AACS, DNAJA1, DNMT3B, EZR, HSP90AB1, SNW1, RAE1, EEF2K, PTN, EZH2, DDX5, PPARGC1A, CDKN1B, CNOT2, GPLD1, NR2E1, HMGCS1, PDE4D, STAT1, KDM3A, MSX2, UFM1, NR2C1, NCOA3, CNOT1, MED1, ID1, NR1D1, RAP1B, RNF6, YWHAH, RAN, ARNTL, CCNB1, CDK7, CLOCK, MRPL44, ADCY3, LEF1, ESR2, ABHD2, NPC1, PARP1, RALB, CCNA2, SKP2, NR6A1, THRB, NR3C2, HNRNPU, GRIP1, AIFM1, FBXO32, COLEC12, ADAR, PGRMC2, CASP3, BTRC, NKX3-1, CTNNB1, STAT3, MAP2K1, SIN3A, PDE3A, ADCY5, JUP, SMAD2, PRKRA, PAK2, SLC8A1, SMYD3, GNG2, AKR1C3, STRN3, BLM, NCOA6, NCOA4</t>
  </si>
  <si>
    <t>MRPL44, RALB, COLEC12, ADAR, MAP2K1, SMAD2, PRKRA</t>
  </si>
  <si>
    <t>GCLM, ADSS, ALDH18A1, OAT, SDHA, ME2, FH, OGDH, KYNU, GAD1, ACLY, GLS2, IDH1, GPT2, IDH2</t>
  </si>
  <si>
    <t>UNG, CDH17, MSH2, NSD2, RNF8, TLR4, ADA, PLCG2</t>
  </si>
  <si>
    <t>PFKP, HIF1A, PGK1, OGDH, PRKAG2, PPARGC1A, ECD, CBFA2T3, ADPGK, PRKAA2, STAT3, PFKFB3, BPGM, PRKAG1, ACTN3</t>
  </si>
  <si>
    <t>UBE2D1, ICAM1, HIF1A, E2F1, BNIP3L, PTN, CUL2, UBE2D3, PPARGC1A, SLC29A1, EPAS1, DNMT3A, AJUBA, CCNB1, UBQLN1, TRPC6, TMBIM6, CCNA2, UBC, SUV39H2, FMN2, BACH1, STOX1, NKX3-1, PRKCE, PTEN, BNIP3, SLC8A1, MTOR</t>
  </si>
  <si>
    <t>TFAP2B, ACAT1, EYA1, CALB1, GATA3, STAT1, KIF26B, NKX3-1, CTNNB1, FMN1</t>
  </si>
  <si>
    <t>ELAVL1, HNRNPC, DAZL, E2F1, HNRNPU, PAIP1, MEIOC, MTOR</t>
  </si>
  <si>
    <t>USH2A, HEXB, WDR1, ICAM1, WHRN, HOMER2, EYA1, GSDME, WFS1, TECTA, CDKN1B, LRIG1, DCDC2, THRB, KIT, NAV2, ZNF354A, TSPEAR, MYO6</t>
  </si>
  <si>
    <t>PDE4D, PDPK1, CALM2, CACNA1C, JPH3, PRKCE, SLC8A1, CALM1, DMD</t>
  </si>
  <si>
    <t>BAIAP2L1, PAFAH1B1, BRCA1, GPM6B, LIMA1, RNF4, PFN2, NCK2, WDR1, DLG1, CARMIL1, CHMP2B, ICAM1, MAPK1, MID1, KANK1, TRIM37, TRPV4, CDKN1B, MDM1, WASF1, SEMA5A, ACTR3, RGS2, NEK2, VPS4B, KIF18A, CIT, PREX1, VASP, DSTN, ID1, CEP250, BAIAP2L2, CEP85, ACTR3B, CKAP2, RAC1, TMOD1, CTSV, ACTR2, KIF11, BBS4, NTRK3, KATNB1, BCAS3, ARF1, PIK3R1, ARHGAP18, CHEK1, TWF1, CENPJ, SKA1, ALOX15, CCNF, LMOD3, ARFIP1, RICTOR, CDK5, SKA3, ARF6, JAM3, CRK, DAPK3, CTNNB1, CLIC4, PDCD6IP, SEMA3E, PRKCE, WIPF2, BAIAP2, CSF1R, SKA2, INPP5J, AFAP1, MTOR, CAPZA2, FMN1, CYFIP1</t>
  </si>
  <si>
    <t>NCK2, PSEN1, FBXW7, HSPH1, SNX6, SH3BP5, ACE, TGFA, DOK7, PAK2, CSF1R, RELN, PTPN1</t>
  </si>
  <si>
    <t>KPNA6, TNPO3, IPO5, NUP133, GSK3B, TNPO1, CHERP, NUP50, HSP90AB1, MAPK1, PPM1A, RAE1, PSMD10, KPNA3, NUP93, TIMM44, KANK1, DDX58, NUP88, PEX12, GRPEL1, NUP107, SEMA5A, IPO13, MXI1, CSE1L, NUP153, NUP85, MED1, NUP214, RAN, IPO8, CD36, DAB2IP, TLR4, NUP54, NUP58, AFG3L2, NLRP12, RERE, PARP1, PIK3R1, BMP6, ZFYVE9, NUP35, PEX2, CEP57, MAPK7, CTNNB1, STAT3, CDK1, HSPA4, TOMM20, JUP, TIMM22, ERBB4, KPNA2, KPNA7, AKR1C3, MTOR, RANBP17, NUP62, NCKIPSD, PAM16, PPP3R1</t>
  </si>
  <si>
    <t>GNAI3, PDE4D, ADCY3, ADCY9, GPR37, ADCY5, CCR3, GNG2</t>
  </si>
  <si>
    <t>PFKP, DLG1, HIF1A, PGK1, OGDH, PRKAG2, MPP2, PPARGC1A, TJP2, ECD, CBFA2T3, MPP1, DLG2, AK5, AK9, ADPGK, CMPK1, PRKAA2, AK4, STAT3, PFKFB3, RRM2, BPGM, PRKAG1, ACTN3</t>
  </si>
  <si>
    <t>FYN, ISL1, PIBF1, ICAM1, FBXW7, HSPH1, CD36, IQGAP1, LRRK1, KIT, ACE, TGFA, RICTOR, STAT3, DOK7, YES1, ERBB4, PAK2, CSF1R, RELN, PTPN1, MTOR</t>
  </si>
  <si>
    <t>NEDD4L, NDFIP2, PPIF, UBQLN1, CAB39, CALM2, PRKCE, WWP2, STK39, CALM1</t>
  </si>
  <si>
    <t>TBC1D22B, TBC1D1, TBC1D25, TBC1D2, TBC1D10A, VPS18, ANKRD27, TBC1D15, TBC1D5, RABGAP1L, STXBP6</t>
  </si>
  <si>
    <t>PRKCH, CTNNA1, GPM6B, CDH3, TESK2, CDC42, WDR1, ACTN1, MPP5, DLG1, PTPN23, CDH17, EPB41L3, GRHL2, SORBS1, ARHGEF7, TRPV4, EPB41L5, PARD6B, SNAI1, VASP, RAP1B, AJUBA, PATJ, NUMB, RAC1, IQGAP1, KIFC3, CDH13, PDPK1, BCAS3, CDH18, CDH12, ACE, XIRP2, MICALL2, PLEKHA7, DAPK3, CTNNB1, PTEN, JUP, RCC2, CDH4, CSF1R, GJC1, CADM1, FBF1, ACTN3, FMN1</t>
  </si>
  <si>
    <t>TFAP2B, SDK2, CALB1, PTN, DSCAM, CCDC66</t>
  </si>
  <si>
    <t>ADIPOR2, CRY1, GUCA1A, GNAI3, VPS35, CAMK2A, USP33, TULP3, GSK3B, PPEF1, GNA11, EZR, GLRA2, MGRN1, HOMER2, GSK3A, PDE4D, HRH2, RGS2, GPSM2, PREX1, GRPR, RAC2, SORT1, RAC1, DGKB, USP20, GABBR2, PDCL, ADCY3, GIT2, CALM2, PTH2R, GPR158, GPR180, GNA14, ADIPOR1, ADCY9, PROK2, METAP1, YWHAB, GRM5, TACR3, GPR37, ADCY5, CMKLR1, OR3A1, GABRG3, PLCB1, RGS7, CCR3, GPR1, OR51M1, GNG2, AKR1C3, ADA, CALM1, OR2T7, OR7E24, OR8G5</t>
  </si>
  <si>
    <t>MSL3, CDC45, ASF1A, DNMT3A, DNMT1, UHRF2, SIN3A, PHF8, H2AFX, BAHCC1, UHRF1</t>
  </si>
  <si>
    <t>PSMC1, GTF2A2, TAF9B, TAF9</t>
  </si>
  <si>
    <t>SALL4, NR2E1, EPAS1, CUL4A, POLR2K, ZIC3, KIT, SKI, STAT3, LDB2, SMAD2, ASCL2</t>
  </si>
  <si>
    <t>WIZ, BRCA1, RAD51, PRKCQ, CDC42, UNG, MAP2K7, GRHL2, UIMC1, TINF2, CDC7, MAPK1, EYA1, NSD2, PPARGC1A, FOXM1, RFC5, RNF8, RAD50, NEK2, CDK2, POT1, DNMT1, DKC1, TOP2A, PCNA, RFC3, RAC1, DNA2, CBX8, CCT5, BMP6, CEBPG, CCT8, ABRAXAS1, GNL3, CCT2, CTNNB1, CDK1, NPAS2, UBE2N, AURKB, KDM4D, H2AFX</t>
  </si>
  <si>
    <t>SHB, GATA3, TMEM131L, IRF1, AP3B1, RC3H1, FANCD2, RASGRP1, ADA</t>
  </si>
  <si>
    <t>AGK, ELOVL5, ACAT1, ACOT7, OGDH, KYNU, ELOVL4, ELOVL3, ACSL3, ACLY, HSD17B4, OXSM, ELOVL7, ELOVL6, HACD2, PPT2, ACACA</t>
  </si>
  <si>
    <t>CD38, ISL1, AACS, HIF1A, GPLD1, BLK, MCU, MYRIP, PRKCE, PLA2G6</t>
  </si>
  <si>
    <t>VAMP3, PPP2R5A, VPS35, MPP5, NSF, DLG1, TULP3, EPB41L3, TMED2, TESC, EZR, SORBS1, TSPAN15, RAB11A, GOLPH3, BLZF1, PLS1, LYPLA1, ACSL3, VAMP7, DPP6, EFR3A, NUMB, MAP7, TMBIM1, RAC1, SYTL2, PDPK1, ATP1B1, PIK3R1, GOLGA7, GPR158, TNIK, APPL1, LDLRAP1, KALRN, ARF6, STX3, TSPAN5, TMEM150A, JUP, PACS1, DPP10, GAK, KCNIP4</t>
  </si>
  <si>
    <t>TCF7, SHB, GATA3, IRF1, AP3B1, RC3H1, LEF1, SATB1, ADA</t>
  </si>
  <si>
    <t>SLC35A2, SLC29A1, SLC35B1, VLDLR, SLC37A1, RFT1, SLC29A4, SLC29A3</t>
  </si>
  <si>
    <t>CENPQ, HNRNPC, RBBP7, RNF8, CENPA, HJURP, ACTL6A, SYCP3, GATAD2B, CENPH, RBBP4, CENPP</t>
  </si>
  <si>
    <t>PRKCQ, MAP2K7, TINF2, MAPK1, TFIP11, RAD50, NEK2, POT1, TERF1, AURKB, USP7</t>
  </si>
  <si>
    <t>JARID2, POLB, CDH17, PCID2, RC3H1, PITX2, TET2</t>
  </si>
  <si>
    <t>DDX58, POLR3G, IRF1, TRAF3, POLR3F, TLR4, POLR3A, TBK1</t>
  </si>
  <si>
    <t>CUL3, XAB2, CNOT3, SALL4, RBBP8, CNOT2, BYSL, MFN2, NEK2, BRCA2, MED21, NDEL1, RAD51B, ADA</t>
  </si>
  <si>
    <t>DCUN1D1, CUL1, PRKCQ, CDC42, EPHA8, UBE2D1, DLG1, MAP2K7, CHRNA3, PSEN1, GRHL2, PIBF1, MAPRE3, TPX2, CDC6, CDC23, PSMD5, HSP90AB1, MAPK1, PSMC1, PSMD10, UBE2I, GSK3A, EZH2, PRKAG2, PSMD11, PRKAR1A, FBXW7, MADD, CDKN1B, RFC5, RAD50, SKP1, PPP2CA, PRKAR2A, CDC20, NEK2, CCND2, HSPH1, ATG14, POT1, AJUBA, SNX9, DKC1, PSME3, TRAF7, RFC3, CCNB1, VAV3, CCNH, CAB39, RAC1, DAB2IP, TLR4, DCUN1D5, ADCY3, DUSP5, PARP16, NTRK3, IQGAP1, PDPK1, TOM1L1, RPTOR, LMO4, CALM2, RALB, VLDLR, UBC, CACUL1, TNIK, BUB3, TIAM1, BUB1B, KIT, ACE, ADCY9, TGFA, PROK2, PSMD6, DUSP7, MAD2L1, CDK5, STOX1, BTRC, CCT2, NKX3-1, CRK, CTNNB1, MAP4K2, SERINC2, MAP2K1, UBE2E1, CDK1, PTEN, RASGRP1, MOS, ADCY5, CKS1B, PSMD1, PIFO, UBE2C, TRAF6, PSMD2, CHRNA7, DOK7, UBE2N, AURKB, PAK2, PRKAG1, CSF1R, RELN, PTPN1, ANAPC7, PSMD12, COPS8, CALM1</t>
  </si>
  <si>
    <t>NUB1, RNF14, PIAS1, CUL1, UBE2D1, CHFR, PSEN1, GSK3B, CDC23, PSMD5, PSMC1, PSMD10, RNF40, PSMD11, FBXW7, SKP1, CDC20, RNF114, CBFA2T3, PSME3, CCNB1, RNF138, UBQLN1, DAB2IP, RNF144B, CSNK1D, COP1, UBC, BUB3, BUB1B, PSMD6, MAD2L1, RNF180, BTRC, FBXO22, UBE2E1, CDK1, PTEN, PSMD1, UBE2C, PSMD2, ARIH2, ZFAND2A, ANAPC7, PSMD12</t>
  </si>
  <si>
    <t>SEH1L, WDR59, GOLPH3, RPTOR, SEC13, RICTOR, SLC38A9, RELN</t>
  </si>
  <si>
    <t>TFAP2B, SDK2, RARB, PSEN1, HIF1A, CALB1, SLC17A7, PTN, LHX2, MDM1, NR2E1, TGIF2, MED1, RAB11FIP4, ACTL6A, SKI, TENT2, RRM1, CLIC4, DSCAM, CCDC66</t>
  </si>
  <si>
    <t>ICA1, CD38, SLC25A5, NOS2, CACNA2D2, TFAP2B, ISL1, AACS, HIF1A, CDK16, ARHGEF7, SMPD3, TRPV4, GPLD1, PDE8B, PASK, NR1D1, ARNTL, CLOCK, RAB11FIP5, BLK, RAB1A, CACNA1C, PTPRN2, MCU, TIAM1, MYRIP, KCNS3, PRKCE, ADCY5, SMAD2, PLA2G6, PIM3, AC022414.1</t>
  </si>
  <si>
    <t>CUL3, ASPM, CDC42, TP63, PIK3C3, CDC6, SH3GLB1, PTN, CIT, BECN1, KIF23, KIF20B, BRCA2, BBS4, CALM2, RACGAP1, TGFA, NKX3-1, PRKCE, AURKB, BLM, CALM1</t>
  </si>
  <si>
    <t>KDM1A, CRY1, SPRTN, FYN, BRCA1, DCUN1D1, CUL1, UBE2D1, CHFR, PSEN1, DNAJA1, CDC23, PSMD5, HSP90AB1, PSMC1, PSMD10, NDFIP2, RNF40, AIMP2, GTPBP4, PSMD11, WFS1, FBXW7, BIRC2, SKP1, WDR48, CDC20, CDK2, PSME3, CCNB1, UBQLN1, CDK9, DERL1, DCUN1D5, FANCI, SKP2, UBC, TRIP12, BUB3, RNF20, BUB1B, RNF111, PSMD6, MAD2L1, RNF180, CDK5, BTRC, FBXO22, NXN, UBE2E1, CDK1, PRKCE, PTEN, PSMD1, GLMN, UBE2C, TRAF6, PSMD2, UBE2N, NSMCE3, ANAPC7, PSMD12, PELI1, MTOR</t>
  </si>
  <si>
    <t>PSEN1, TMED2, EPB41L5, LEF1, NKX3-1, XRCC2</t>
  </si>
  <si>
    <t>ELAC2, CPSF1, TRNT1, DDX1, TRMT6, MTFMT, DUS4L, PTCD1, TRMT13, TRMT5, MTO1, TRMO, FARS2, CDKAL1, QTRT2, RPUSD4, TRMT61B, TRMT10C, CTU2, YRDC, NSUN6</t>
  </si>
  <si>
    <t>KPNA6, TNPO3, DDX20, IPO5, NUP133, GSK3B, TNPO1, CHERP, NUP50, HSP90AB1, MAPK1, PPM1A, RAE1, PSMD10, KPNA3, NUP93, KANK1, DDX58, NUP88, NUP107, SEMA5A, IPO13, MXI1, CSE1L, NUP153, NUP85, MED1, NUP214, RAN, IPO8, CD36, DAB2IP, TLR4, NUP54, NUP58, NLRP12, RERE, PARP1, PIK3R1, BMP6, ZFYVE9, NUP35, CEP57, MAPK7, CTNNB1, STAT3, CDK1, SMN1, JUP, ERBB4, KPNA2, KPNA7, AKR1C3, MTOR, RANBP17, NUP62, NCKIPSD, PPP3R1</t>
  </si>
  <si>
    <t>ICA1, CD38, SLC25A5, ABCB4, RALA, ADIPOR2, NOS2, CACNA2D2, TFAP2B, CRY1, ZC3H3, ISL1, NLRP2, RANBP3, GAB2, RAB27B, GPM6B, C12orf4, VAMP3, NEDD4L, HHAT, USP36, NDC1, CDH3, U2AF2, IPO5, TBC1D22B, SNAP91, TBC1D1, TBC1D25, NUP133, VPS35, RAB27A, PFN2, PTPN3, CAMK2A, CDC42, WDR1, TP63, LLGL2, CLCN4, PICALM, NSF, TSG101, GTSE1, DLG1, PTPN23, STXBP2, PIK3C3, CHRNA3, KCNN2, AACS, CADPS2, GSK3B, STARD7, WBP11, SEH1L, CHERP, DNAJA1, MTMR2, DNM1L, PPP1R13B, TESC, ICAM1, EXOC1, SCFD1, EZR, UNC13D, NUP50, TBC1D2, SORBS1, HSP90AB1, SH3GLB1, TBC1D10A, MAPK1, HPS4, PACSIN2, NEFH, PPM1A, HIF1A, RAE1, TM9SF4, E2F1, PSMD10, CDK16, FGF14, NDFIP2, ARHGEF7, NUP93, NDRG4, SMPD3, EEF2K, SYT17, RAB11A, VPS18, BNIP3L, ANKRD27, RAB3D, GSK3A, CBLL1, TSPAN13, PRKAG2, KANK1, DDX58, SH3GL2, GATA3, MAPK8, PPIF, NUP88, RAB5C, UBE2D3, WFS1, FBXW7, PPARGC1A, ELMOD1, TRPV4, CREBL2, NUP107, GPLD1, SMAP1, SNX3, SEMA5A, PDE8B, GOLPH3, PDE4D, SEC24A, CRBN, SNX4, PASK, ZBTB17, VPS4B, MXI1, LYPLA1, LRAT, TRIM6, TBC1D15, ACSL3, VAMP7, ATP8A1, XPO5, NUP153, NUP85, MED1, PLAGL2, NR1D1, NUP214, RAP1B, YWHAH, RAC2, DPP6, TBC1D5, SELENOS, ARNTL, YWHAQ, DOCK2, CLOCK, UBAC2, UBQLN1, CD36, PRR5L, GLS2, RAB11FIP5, CAB39, GCC2, RAC1, ACTL6A, BLK, LRRC8A, DAB2IP, TLR4, SYTL2, TRPC6, FXYD2, ATAD1, KIF20B, BARD1, NUP54, NUP58, TMBIM6, VPS37B, CDH13, PDPK1, BCAS3, SAE1, NLRP12, NBPF3, ATP1B1, GOLPH3L, KCNH1, KCNN3, ARF1, PARP1, SYT2, ABCG8, CALM2, RALB, PIK3R1, YIPF5, POLR3A, CACNA1C, RABGAP1L, UHMK1, BMP6, JPH3, RABGEF1, MCU, TIAM1, CACNA2D3, APPL1, KCNJ6, LDLRAP1, ALOX15, NUP35, ARFIP1, GDF9, SYTL3, MICALL2, CDK5, ARF6, MAPK7, NDEL1, AP1G1, YWHAB, NKX3-1, CTNNB1, LMBRD1, PXK, STXBP6, MAP2K1, IL1RAPL1, CLIC4, MYRIP, YWHAG, PDCD6IP, CDK1, ARL6IP1, KCNS3, PRKCE, NETO2, LRRC8D, PPID, PTEN, RASGRP1, ADCY5, GLRX, JUP, TDRD12, RBM4, GLMN, TRAF6, PARL, CHRNA7, DPP10, KCNE5, ARIH2, ERBB4, AMIGO1, CSF1R, CADM1, SLC8A1, KCNK12, PLA2G6, KCNIP4, PPP1CC, INSIG1, RELN, PTPN1, YRDC, MYO6, ADA, PLCG2, SVIP, TFDP1, PIM3, WWP2, STK39, CALM1, MTOR, SREBF2, DMD, ATXN2, NUP62, VDAC1, PPP3R1, DYNLL2, AC022414.1</t>
  </si>
  <si>
    <t>IPO5, GSK3B, CHERP, HSP90AB1, PPM1A, PSMD10, NUP93, KANK1, DDX58, SEMA5A, MXI1, MED1, CD36, DAB2IP, TLR4, NUP54, NUP58, NLRP12, PARP1, PIK3R1, BMP6, MAPK7, CDK1, JUP, ERBB4, MTOR, NUP62, PPP3R1</t>
  </si>
  <si>
    <t>USP2, HDAC9, TBX5, GSK3A, DDX5, PPARGC1A, SOX15, ARNTL, CCNB1, LEF1, FBXO22, CTNNB1, CDK1, PTEN, ERBB4, MRTFB, MTOR, ACTN3</t>
  </si>
  <si>
    <t>BAIAP2L1, LIMA1, PFN2, NCK2, WDR1, DLG1, CARMIL1, ICAM1, KANK1, WASF1, SEMA5A, ACTR3, CIT, PREX1, VASP, DSTN, BAIAP2L2, ACTR3B, RAC1, TMOD1, ACTR2, BBS4, ARF1, ARHGAP18, TWF1, ALOX15, LMOD3, ARFIP1, RICTOR, ARF6, PRKCE, WIPF2, BAIAP2, MTOR, CAPZA2, FMN1, CYFIP1</t>
  </si>
  <si>
    <t>CD38, FYN, PRKCH, CUL1, PRKCQ, UBE2D1, PSEN1, SPG21, EZR, PSMD5, MAPK1, PSMC1, NFATC2, PSMD10, SHB, GATA3, PLEKHA1, PSMD11, DUSP22, PDE4D, SKP1, PSME3, VAV3, RC3H1, BLK, PDPK1, PIK3R1, UBC, PSMD6, BTRC, PIK3CD, PTEN, PSMD1, TRAF6, PSMD2, PAWR, UBE2N, PAK2, ADA, SLC39A10, PSMD12, PLCG2, UBE2V1</t>
  </si>
  <si>
    <t>ISL1, TP63, TULP3, PSEN1, TMED2, KDM2B, PCSK5, LHX2, EPB41L5, MSX2, RNF2, HOXA7, SNAI1, ALDH1A2, TBX3, SETDB2, TRA2B, MNS1, LEF1, HHEX, ZIC3, SKI, TDRD5, PITX2, OTX2, NKX3-1, CTNNB1, SMAD2, PLD6, AIDA, DYNC2H1, RELN, XRCC2, TCTN1</t>
  </si>
  <si>
    <t>KDM1A, TFAP2B, BRCA1, ISL1, RNF10, HSF2, KPNA6, HEXB, RNF4, NFYC, NCK2, NFATC3, TP63, RARB, PIAS2, SMARCA2, GSK3B, GRHL2, NUFIP1, TFAP2C, TBX5, SNW1, HIF1A, PSMC1, RPS6KA5, MYBL2, NFATC2, SALL4, PRPF6, JAG1, E2F1, MOSPD1, SUPT20H, GABPB1, EYA1, LHX2, DDX58, GLIS3, SETX, GATA3, ERLIN1, CAMTA2, DDX5, FBXW7, PPARGC1A, GTF2H1, CAPRIN2, CSRNP2, ELK3, FOXM1, NCOA7, NR2E1, SCAP, NCL, STAT1, KDM3A, CEBPZ, EPAS1, ATF6, SATB2, EPCAM, SOHLH2, HSPH1, HOXA7, ECD, EXOSC9, NCOA3, IRF1, MED1, PLAGL2, SOX15, SESN2, NFATC1, TOP2A, CDK8, ARNTL, MEN1, CDK7, CDC73, CCNH, CLOCK, AKIRIN2, ACVR1B, CKAP2, TTC5, CDK9, DAB2IP, TLR4, LEF1, ETV6, GTF2A2, CDH13, IRF8, BCAS3, RERE, LMO4, BARHL2, DCAF6, PARP1, MED12L, EIF2A, PIK3R1, NR6A1, PPRC1, UBC, THRB, HHEX, MED21, BMP6, CEBPG, GABPA, USP16, BACH1, ZIC3, RNF111, SKI, PKNOX1, SQSTM1, ERCC3, GNL3, PITX2, EBF1, OTX2, LEO1, MAPK7, ZSCAN21, NKX3-1, CTNNB1, STAT3, TET2, SIN3A, PCBP1, CNBP, LDB2, NPAS2, CTBP2, TRAF6, SMAD2, YES1, TBL1XR1, ARID3B, NEUROG1, SETD3, TBK1, MIXL1, SMYD3, WWOX, MRTFB, INSIG1, TAF9B, TET3, MTF1, WDR5, MYO6, MRTFA, TFDP1, WWP2, NCOA6, CNOT7, SREBF2, EBF2, PPP3R1, TAF9, UHRF1</t>
  </si>
  <si>
    <t>PRKCQ, MAP2K7, GRHL2, HNRNPC, TINF2, MAPK1, RFC5, NEK2, POT1, DKC1, RFC3, MEN1, TERF1, CCT5, HNRNPU, CCT8, CCT2, CTNNB1, AURKB</t>
  </si>
  <si>
    <t>ELAC2, ZC3H3, CPSF1, CSTF1, USB1, ERI1, CNOT2, CPSF3, EXOSC9, CNOT1, MRPL44, NCBP1, CNOT6L, TMBIM6, PARN, NOB1, CNOT8, TSR1, RNASEH1, DCP2, EDC3, PLD6, CNOT7</t>
  </si>
  <si>
    <t>PFKP, HIF1A, PGK1, OGDH, PRKAG2, PPARGC1A, ECD, CBFA2T3, AK9, ADPGK, PRKAA2, STAT3, PFKFB3, BPGM, PRKAG1, ACTN3</t>
  </si>
  <si>
    <t>PIK3C3, SYNJ2, FIG4, PIK3R1, PIK3CD</t>
  </si>
  <si>
    <t>DDX1, MAPK1, DDX58, MRPL44, RALB, COLEC12, ADAR, MAP2K1, SMAD2, PRKRA, PELI1</t>
  </si>
  <si>
    <t>ARHGAP33, CDKL5, FYN, ABHD5, NLRP2, RABEP1, GABARAPL2, RTN4R, CYFIP2, GDI2, TBC1D22B, TBC1D1, TBC1D25, PFN2, CAMK2A, NCK2, ARHGAP10, LLGL2, PICALM, GSK3B, SMAP2, DNM1L, ICAM1, DNAJB11, MSH2, TBC1D2, HSP90AB1, TBC1D10A, HPS4, ARHGEF7, ANKRD27, ADAP1, DNAJB6, CHN2, AGFG2, EZH2, DNMBP, MAPK8, GBF1, CYTH1, MADD, ELMOD1, CDKN1B, EIF2B1, GPLD1, SMAP1, ARFGEF3, MSH3, RASGRF2, ARHGEF26, RGS2, RAB3GAP2, ARL1, DEPDC7, TBC1D15, OCRL, CCZ1, PREX1, DOCK4, POT1, SNX9, EPS8L1, TBC1D5, PSME3, RAP1GAP2, PCNA, SBF2, VAV3, DOCK2, AKIRIN2, RCBTB2, RAC1, DAB2IP, ARHGEF39, BCL2L10, FNBP1L, PARP16, FAM13A, RASGEF1B, GIT2, BNIP2, NTRK3, IQGAP1, ARHGAP17, PDPK1, BCAS3, NLRP12, ATP1B1, CALM2, IQSEC1, ARHGAP18, TIAM2, RSU1, DOCK1, ASAP2, GFRA1, RABGAP1L, RASGRP3, FARP1, HNRNPU, RABGEF1, ELMO1, TIAM1, RPGR, AIFM1, KIT, AGAP1, KALRN, CHTOP, RACGAP1, PCOLCE2, ARHGEF3, FBXO8, CASP3, NDEL1, CLPX, NKX3-1, GFRA2, STAT3, NRG4, PRKCE, RASGRP1, ERBB4, RCC2, PLCB1, RGS7, RABIF, RASA3, PTPN1, SRGAP1, SLC39A10, CSF2RA, CALM1, ITSN1, DENND1C, DNAJC9, ARHGEF33, ARHGAP8, ARFGAP3, GRIN2B, UHRF1, NEFL</t>
  </si>
  <si>
    <t>ICA1, CD38, SLC25A5, NOS2, CACNA2D2, TFAP2B, ISL1, NLRP2, VPS35, LLGL2, PIK3C3, AACS, DNM1L, EXOC1, EZR, HIF1A, CDK16, GATA3, TRPV4, GPLD1, PDE8B, GOLPH3, SEC24A, TRIM6, NR1D1, ARNTL, CLOCK, RAB11FIP5, BLK, TLR4, TMBIM6, NLRP12, GOLPH3L, ARF1, CACNA1C, BMP6, RABGEF1, MCU, TIAM1, ARFIP1, MYRIP, KCNS3, PRKCE, PPID, RASGRP1, ADCY5, GLMN, TRAF6, CSF1R, CADM1, PLA2G6, PIM3, AC022414.1</t>
  </si>
  <si>
    <t>PAFAH1B1, CDKL5, RTN4R, GSK3B, RAB11A, LHX2, SEMA5A, USP9X, RNF6, PLXNC1, NTRK3, BARHL2, CDK5, NDEL1, SEMA3E, DSCAM, RAPH1, CDH4, SLIT3, SHTN1, PLXNA4, CYFIP1</t>
  </si>
  <si>
    <t>CAMK2A, PDPK1, BNIP3</t>
  </si>
  <si>
    <t>KDM1A, GCFC2, JARID2, TFAP2B, CRY1, ZMYND11, ISL1, PIAS1, CUL3, USP2, WWC3, HDAC9, PER3, NEDD4L, MXD1, DDX20, MNT, NCK2, UBE2D1, NFATC3, TP63, DLG1, RARB, SMARCA2, PSEN1, TCF7, TFAP2C, DNMT3B, KDM2B, EZR, SNW1, PPM1A, ZMYND8, NFATC2, SALL4, E2F1, RBBP8, PSMD10, MOSPD1, RBBP7, UBE2I, DNAJA3, PIAS4, EZH2, TLE4, GLIS3, GATA3, CPEB3, TRIM37, C1QBP, DDX5, MLX, SMURF2, UBE2D3, WFS1, NSD2, TRPV4, FOXM1, CNOT2, TIMELESS, SUDS3, RNF8, NR2E1, DUSP22, STAT1, ORC2, TGIF2, SATB2, DNMT3A, MSX2, NR2C1, RNF2, HOXA7, SNAI1, USP9X, CNOT1, MED1, ID1, NR1D1, SOX15, AJUBA, DNMT1, RLIM, MEN1, CDC73, TBX3, CD36, AKIRIN2, SAP130, DAB2IP, TRIM29, ZNF280D, LEF1, ETV6, TMBIM6, ESR2, HMG20A, USP3, IRF8, CBX8, RERE, WDTC1, MAEL, GATAD2B, PARP1, TENM2, VLDLR, NR6A1, NACC2, UBC, THRB, SUV39H2, HHEX, BMP6, JAZF1, GABPA, BACH1, PCGF6, SKI, SQSTM1, ZNF281, YEATS2, PEX2, GATAD2A, CTNNB1, HEXIM2, STAT3, SIN3A, NFXL1, RIOX2, PPID, ZNF217, KLF11, CTBP2, TRAF6, SMAD2, PAWR, TBL1XR1, AURKB, EHMT1, TSHZ2, SATB1, ASCL2, NELFA, TAF9B, TLE1, WWP2, SREBF2, EHMT2, ZNF280B, UHRF1, AC090517.4</t>
  </si>
  <si>
    <t>RAB27A, DCT, GNA11, HPS4, OCA2, ANKRD27, LEF1, VPS33A, KIT, ADAMTS9, AP1G1</t>
  </si>
  <si>
    <t>CACNA2D2, NEDD4L, PTPN3, WDR1, CLCN4, DLG1, KCNN2, TESC, FGF14, TSPAN13, PPIF, PPARGC1A, PDE4D, CRBN, YWHAH, DPP6, YWHAQ, UBQLN1, CAB39, TRPC6, FXYD2, PDPK1, ATP1B1, KCNH1, ARF1, CALM2, CACNA1C, JPH3, CACNA2D3, KCNJ6, CLIC4, KCNS3, PRKCE, NETO2, GLRX, DPP10, KCNE5, AMIGO1, SLC8A1, KCNK12, PLA2G6, KCNIP4, RELN, PLCG2, WWP2, STK39, CALM1, MTOR, DMD, VDAC1</t>
  </si>
  <si>
    <t>RALA, BAIAP2L1, BRCA1, NRXN3, PRKCH, IFT88, GPM6B, ATG5, RNF4, PFN2, CDC42, NCK2, TSG101, DLG1, CDH17, CARMIL1, GSK3B, CHMP2B, RRN3, DNM1L, KIF9, ICAM1, SCFD1, EZR, SH3GLB1, TFIP11, BIK, MTMR3, PPM1A, PSMC1, ZMYND8, SMPD3, EEF2K, VPS18, ANKRD27, DNAJB6, KANK1, SETX, TRIM37, BIRC2, GTF2H1, CDKN1B, MDM1, CNOT2, WASF1, CRBN, ACTR3, EPB41L5, RGS2, RPA2, RAB3GAP2, VPS4B, IDE, SEPTIN7, HJURP, PREX1, SNAI1, CNOT1, VASP, ID1, RAP1B, BAIAP2L2, RAC2, PODXL, ORMDL1, AJUBA, SNX9, EPS8L1, RPA1, ACTR3B, CD36, RAC1, BLK, TMOD1, DAB2IP, TLR4, FNBP1L, ACTR2, MNS1, CNOT6L, TCHP, VPS37B, RAB20, CUL4A, DNAJA4, BBS4, NTRK3, IQGAP1, IRF8, BCAS3, LMO4, ARF1, PARP1, RALB, SHQ1, MYO10, PIK3R1, TENM2, DCDC2, ARHGAP18, BIN3, TERF1, PIP4K2A, TWF1, CENPJ, SAXO1, KIT, ACE, ALOX15, ERCC3, LMOD3, ARFIP1, RICTOR, ARF6, PIP4K2C, DAPK3, DDB1, CTNNB1, ATXN2L, STXBP6, LDB2, PDCD6IP, PRKCE, WIPF2, PTEN, BAIAP2, RCC2, AMIGO1, PLA2G6, INPP5J, INSIG1, DNM3, SVIP, MTOR, CAPZA2, ATXN2, LCMT1, PATL2, FMN1, CYFIP1</t>
  </si>
  <si>
    <t>PTBP1, U2AF2, DAZAP1, RBFOX1, SRPK1, SNW1, ESRP1, SETX, C1QBP, DDX5, SRSF9, PTBP2, RBM38, TRA2B, BRDT, TMBIM6, HNRNPLL, PIK3R1, CELF1, UHMK1, AGGF1, HNRNPF, RBM4, RBM11, RNPS1</t>
  </si>
  <si>
    <t>NOS2, RGS2, GCH1, ACE, PLA2G6, PRKG1, UTS2B, SOD2</t>
  </si>
  <si>
    <t>VAMP3, CDC42, CARMIL1, UNC13D, ARHGEF7, OLFM4, KANK1, C1QBP, ITGA4, PREX1, RAC1, RAB1A, DOCK1, RADIL, MICALL2, CRK, RCC2</t>
  </si>
  <si>
    <t>GSK3A, PPP1R3D, CALM2, ABHD10, GYG1, BPGM, CALM1</t>
  </si>
  <si>
    <t>CD38, ISL1, NLRP2, RANBP3, HHAT, USP36, U2AF2, IPO5, VPS35, CDC42, TSG101, GTSE1, AACS, GSK3B, STARD7, WBP11, CHERP, DNM1L, EXOC1, EZR, HSP90AB1, SH3GLB1, HPS4, PPM1A, HIF1A, TM9SF4, NUP93, GSK3A, KANK1, DDX58, GATA3, UBE2D3, FBXW7, ELMOD1, TRPV4, GPLD1, SEMA5A, GOLPH3, SEC24A, ZBTB17, TRIM6, ACSL3, MED1, PLAGL2, RAC2, PRR5L, GLS2, ACTL6A, BLK, TLR4, KIF20B, BCAS3, SAE1, NLRP12, NBPF3, GOLPH3L, KCNN3, ARF1, PARP1, PIK3R1, POLR3A, BMP6, MCU, MICALL2, CDK5, MYRIP, CDK1, PRKCE, PPID, RASGRP1, JUP, TDRD12, GLMN, ARIH2, ERBB4, CSF1R, CADM1, PLA2G6, SREBF2, PPP3R1</t>
  </si>
  <si>
    <t>PAFAH1B1, CDKL5, FYN, ISL1, NRXN3, RTN4R, CTNNA1, FSTL4, PRKCQ, CTNNA2, EPHA8, PICALM, TOP2B, USP33, PSEN1, GSK3B, EZR, MAPK1, NEFH, RPS6KA5, STK24, RAB11A, NEFM, LHX2, GATA3, NR2E1, SEMA5A, KLF7, LHX4, PARD6B, USP9X, VASP, RNF6, NUMB, NREP, PLXNC1, RAC1, ZNF280D, NTRK3, AFG3L2, BARHL2, EFNA3, UCHL1, ENAH, TIAM1, LRRC38, KIF26B, CDK5, OTX2, JAM3, NDEL1, MAP2K1, LINGO1, B3GNT2, SEMA3E, DSCAM, PTEN, RAPH1, BAIAP2, CDH4, AMIGO1, IST1, UNC5C, EXT1, CSF1R, SLIT3, SHTN1, DCC, RELN, SIAH1, TCTN1, PLXNA4, CYFIP1, ZNF280B, NEFL, AC090517.4</t>
  </si>
  <si>
    <t>RALA, IFT88, ATG5, PFN2, CDC42, ICAM1, ZMYND8, KANK1, SEPTIN7, RAC2, PODXL, EPS8L1, RAC1, FNBP1L, MNS1, TCHP, BBS4, BCAS3, MYO10, TENM2, DCDC2, BIN3, CENPJ, SAXO1, KIT, ARF6, RCC2, DNM3, MTOR</t>
  </si>
  <si>
    <t>NIPAL3, SLC25A5, MCUB, ABCB4, CACNA2D2, ATP2C1, SLC7A9, ATP6V0A1, SLC4A7, CTNS, ATP6V1H, NEDD4L, ATP2C2, PTPN3, WDR1, CLCN4, SLC25A40, DLG1, CDH17, CHRNA3, KCNN2, PSEN1, CHERP, TESC, MCOLN1, SLC7A8, GABRP, ATP6V1D, SRP54, TRPC4AP, GLRA2, ATP11C, SLC35A2, FGF14, OCA2, NCALD, SLC17A7, TIMM44, SLC1A5, TSPAN13, PRKAG2, KCNT1, PPIF, PEX12, GRPEL1, MFSD10, PPARGC1A, TRPV4, SLC26A8, SLC22A2, SLC29A1, PDE4D, CRBN, SLC19A2, ABCD3, FLVCR2, ABCD4, SLC35B1, SLC36A1, ATP8A1, MRS2, ABCC4, YWHAH, DPP6, COX4I2, ABCB7, RAN, YWHAQ, SLC43A3, UBQLN1, CAB39, SLC41A2, LRRC8A, SLC2A8, ATP6V1G1, TRPC6, FXYD2, SLC15A4, MTMR6, NIPA2, RHCG, PDPK1, AFG3L2, SLC39A6, TTYH2, SLC2A5, ATP1B1, KCNH1, KCNN3, ARF1, ATP6V1C2, ABCG8, CALM2, SLC25A26, SLC10A4, ATP6V1B2, MFSD14B, ADD3, CNNM2, GRIK4, UBC, SLC7A11, CACNA1C, SLC2A13, SLC25A31, ANO4, GRID2, JPH3, ANKH, TOMM70, ATP6V1C1, SLC7A7, GRIA1, MCU, MFSD14A, CACNA2D3, KCNJ6, SVOPL, SLC13A3, SLC45A3, SLC37A1, SLC25A44, PRKAA2, NUP35, SLC6A20, ABCE1, GRIK2, SLC29A4, PEX2, MICU2, SLC6A5, CUL5, SLC38A8, SCARA5, IL1RAPL1, KCNK9, MMGT1, CLIC4, CHRNA5, NIPA1, HSPA4, KCNS3, PRKCE, NETO2, LRRC8D, SLC25A33, GLRX, TOMM20, MFSD4A, CHRNA7, DPP10, KCNE5, ZDHHC13, SLC38A9, TIMM22, SLC25A22, SLC26A11, AMIGO1, GABRG3, GJC1, SLC8A1, SFXN4, KCNK12, PLA2G6, SV2B, KCNIP4, RASA3, RELN, SLC39A10, PLCG2, SLC29A3, WWP2, STK39, CALM1, MTOR, DMD, VDAC1, PAM16, GRIN2B, PKD1L3, ACACA</t>
  </si>
  <si>
    <t>HSP90AB1, STAT1, TRIM6, ADAR, PTPN1, LSM14A</t>
  </si>
  <si>
    <t>PAFAH1B1, ISL1, RNF10, RTN4R, CTNNA1, FSTL4, ASPM, TULP3, PSEN1, GSK3B, MTMR2, JAG1, PTN, KANK1, DDX6, TRPV4, NR2E1, FIG4, SEMA5A, GORASP1, MED1, ID1, RNF6, YWHAH, RAP1GAP2, TRPC6, HMG20A, NTRK3, DUSP10, PTPRG, EIF4E, SKI, NEPRO, CDK5, ARF6, CTNNB1, STAT3, LINGO1, SEMA3E, PTEN, ERBB4, GAK, ASCL2, EIF4ENIF1, INPP5J, DCC, DNM3</t>
  </si>
  <si>
    <t>CUL1, UBE2D1, CDC23, PSMD5, PSMC1, PSMD10, PSMD11, SKP1, CDC20, PSME3, CCNB1, UBC, BUB3, BUB1B, PSMD6, MAD2L1, BTRC, UBE2E1, CDK1, PSMD1, UBE2C, PSMD2, ANAPC7, PSMD12</t>
  </si>
  <si>
    <t>KDM1A, GCFC2, PTBP1, AQR, SNRNP40, U2AF2, DDX20, ELAVL1, DHX8, DAZAP1, CPSF1, SART3, GPATCH1, XAB2, RBFOX1, DDX1, WBP11, SF3B2, HNRNPC, SRPK1, ESS2, TFIP11, SNW1, CSTF1, PRPF6, CRNKL1, HTATSF1, HNRNPUL1, PRPF31, ELAVL2, SETX, C1QBP, DDX5, EFTUD2, DHX15, SRSF9, PRPF3, PTBP2, CPSF3, PRMT7, CTNNBL1, RBM17, TRA2B, NCBP1, PPIL1, BUD13, FIP1L1, POLR2K, CELF1, UHMK1, HNRNPU, SLU7, PSIP1, PRPF18, NUDT21, SF1, PCBP1, HNRNPF, SMN1, RBM4, SF3A3, PRPF39, RBM11, DHX16, RNPS1</t>
  </si>
  <si>
    <t>CDC42, EPHA8, ATG14, VAV3, RAC1, DAB2IP, PIK3R1, KIT</t>
  </si>
  <si>
    <t>USP2, HDAC9, DDX5, ARNTL, FBXO22, CTNNB1, ACTN3</t>
  </si>
  <si>
    <t>EPHA8, TESC, ICAM1, PODXL, ITGA11, ADA</t>
  </si>
  <si>
    <t>LIMA1, WDR1, CARMIL1, SEMA5A, DSTN, TMOD1, TWF1, LMOD3, CAPZA2</t>
  </si>
  <si>
    <t>RALA, TP63, TULP3, GRHL2, TMED2, KDM2B, HIF1A, MTHFD1, SALL4, LHX2, GATA3, EPB41L5, VASP, ALDH1A2, KIF20B, BBS4, LMO4, ST14, HHEX, SKI, SPINT1, SPINT2, CTNNB1, GLMN, TRAF6, TCTN1</t>
  </si>
  <si>
    <t>CUL3, ARHGEF7, KANK1, DNMBP, RASGRF2, ARHGEF26, PREX1, EPS8L1, VAV3, RAC1, ARHGEF39, TIAM2, FARP1, TIAM1, KALRN, ARHGEF3, ITSN1, ARHGEF33</t>
  </si>
  <si>
    <t>UBE2D1, ICAM1, HIF1A, E2F1, EEF2K, BNIP3L, PTN, CUL2, UBE2D3, PPARGC1A, SLC29A1, EPAS1, DNMT3A, AJUBA, CCNB1, UBQLN1, TRPC6, TMBIM6, CCNA2, UBC, SUV39H2, FMN2, BACH1, AIFM1, STOX1, NKX3-1, PRKCE, PTEN, BNIP3, SLC8A1, MTOR</t>
  </si>
  <si>
    <t>KDM1A, RALA, PAFAH1B1, CDKL5, FYN, ISL1, NRXN3, IFT88, CUL3, RTN4R, CTNNA1, OFD1, NEDD4L, LIMA1, TTC17, FSTL4, ATG5, PRKCQ, CTNNA2, MAPK6, PFN2, EXOC5, CAMK2A, CDC42, EPHA8, NCK2, PICALM, PTPN23, TOP2B, USP33, SPAG6, CARMIL1, CHRNA3, PSEN1, EPB41L3, GSK3B, PIBF1, RRN3, MTMR2, ICAM1, EZR, WHRN, MAPK1, FBXO7, PACSIN2, NEFH, ATP6V1D, RPS6KA5, TRIP11, ZMYND8, CDK16, STK24, ARHGEF7, NDRG4, EEF2K, CLUAP1, SYT17, RAB11A, CEP152, NEFM, ANKRD27, PTN, EZH2, LHX2, KANK1, SETX, GATA3, PLEKHA1, CPEB3, CAPRIN2, TRPV4, WASF1, NR2E1, SNX3, FIG4, SEMA5A, GOLPH3, GORASP1, ARHGEF26, ACTR3, CDC20, KLF7, PLS1, LHX4, OCRL, BBS9, SEPTIN7, PREX1, PARD6B, VAMP7, USP9X, ABCC4, NUP85, VASP, ID1, CEP250, RNF6, YWHAH, RAC2, PODXL, LRRC6, AJUBA, RTN4IP1, MAP1S, CAMSAP1, EPS8L1, RAP1GAP2, NUMB, VAV3, NREP, CAPRIN1, PLXNC1, RAC1, DAB2IP, NEK1, TRPC6, ZNF280D, FNBP1L, DYNC2LI1, ACTR2, KIF20B, MNS1, TCHP, BBS4, NTRK3, IQGAP1, KATNB1, CDH13, BCAS3, AFG3L2, CSNK1D, RERE, BARHL2, EFNA3, ARF1, SYT2, PTPRG, MYO10, TENM2, DCDC2, BIN3, VLDLR, CENPJ, GRID2, UHMK1, CCNO, FARP1, UCHL1, TNIK, ENAH, C10orf90, CHODL, SAXO1, GRIP1, TIAM1, RPGR, NPTN, KIT, CFAP298, KALRN, LRRC38, KIF26B, IQUB, DNAAF5, MICALL2, CDK5, DNAAF2, ARF6, OTX2, CLMN, JAM3, NDEL1, STX3, MAP2K1, IL1RAPL1, LINGO1, B3GNT2, SEMA3E, DSCAM, PTEN, CFAP53, RAPH1, IQCB1, PIFO, CNTNAP2, BAIAP2, GAK, RCC2, CDH4, PAK2, AMIGO1, IST1, UNC5C, EXT1, CSF1R, SLIT3, INPP5J, PRKG1, SHTN1, DYNC2H1, DCC, FBF1, RELN, KIF19, WDR5, SIAH1, MRTFA, DNM3, MTOR, OPA1, TCTN1, TMEM231, SNX2, TRIM59, NCKIPSD, PLXNA4, FMN1, CFAP206, CYFIP1, ZNF280B, NEFL, AC090517.4</t>
  </si>
  <si>
    <t>NIPAL3, TRAF3IP2, POLB, UNG, MSH2, NSD2, RNF8, CTNNBL1, TMBIM6, TRAF6</t>
  </si>
  <si>
    <t>PIAS1, CTNNA1, CTNNA2, CDC42, NFATC2, BNIP2, KIT, CTNNB1, RBM4, PLCB1, SETD3, MTOR</t>
  </si>
  <si>
    <t>GPM6B, EPB41L5, RAC1, IQGAP1, BCAS3, DAPK3, PTEN, RCC2, FMN1</t>
  </si>
  <si>
    <t>PDE4D, EPAS1, CALM2, CACNA1C, TACR3, JUP, CHRNA7, KCNE5, SLC8A1, ADA, CALM1, DMD</t>
  </si>
  <si>
    <t>BAIAP2L1, LIMA1, TTC17, PFN2, NCK2, WDR1, DLG1, CARMIL1, ICAM1, KANK1, WASF1, SEMA5A, ACTR3, CIT, PREX1, VASP, DSTN, BAIAP2L2, ACTR3B, RAC1, TMOD1, ACTR2, BBS4, ARF1, ARHGAP18, TWF1, ALOX15, LMOD3, ARFIP1, RICTOR, MICALL2, ARF6, PRKCE, WIPF2, BAIAP2, MTOR, CAPZA2, MICAL3, FMN1, CYFIP1</t>
  </si>
  <si>
    <t>THOC3, U2AF2, CPSF1, CSTF1, SETX, GTF2H1, SRSF9, TBP, TTF2, CPSF3, MTERF2, TTF1, CDK7, CCNH, NCBP1, TAF1A, FIP1L1, POLR2K, LSM11, CHTOP, ERCC3, SLBP, SLU7, NUDT21, SMN1, RNPS1</t>
  </si>
  <si>
    <t>SHB, GATA3, RC3H1, LEF1, SATB1</t>
  </si>
  <si>
    <t>KDM1A, CRY1, BRCA1, RAD51, UIMC1, WDR76, TFIP11, PSMD10, EYA1, PIAS4, DDX5, NSD2, FOXM1, RNF8, RPA2, SNAI1, DEK, PCNA, FBH1, CDK9, CUL4A, CBX8, NACC2, CHEK1, TRIP12, CEBPG, ABRAXAS1, NKX3-1, NPAS2, UBE2N, PARPBP, KDM4D, TAF9B, H2AFX, UBE2V1, TAF9</t>
  </si>
  <si>
    <t>NUP133, TP63, EYA1, MEST, LHX2, PRKAR1A, PPP2CA, EPB41L5, SNAI1, EXOC4, TBX3, LEF1, SMAD2, EXT1, MIXL1, TXNRD1</t>
  </si>
  <si>
    <t>CDH3, CDC42, TP63, LHX2, MSX2, SNAI1, ACVR1B, CTSV, NSDHL, CTNNB1, LDB2, SOSTDC1</t>
  </si>
  <si>
    <t>ABCB4, NOS2, SLC4A7, CA12, PSEN1, SLC7A8, SLCO4A1, SLC17A7, SLC1A5, PRKAG2, APBA1, MFSD10, SLCO1B3, SLC26A8, ABCD3, SLC36A1, ABCC4, SERINC3, GLS2, SLC27A2, SLC10A4, PLIN2, SLC7A11, SLC7A7, SLC13A3, ACE, PRKAA2, SLC6A20, SLC6A5, SERINC2, ARL6IP1, SLCO3A1, SLC25A22, SLC26A11, PLA2G6, ACACA</t>
  </si>
  <si>
    <t>PFN2, ICAM1, KANK1, ARHGEF26, EPS8L1, RAC1, RCC2</t>
  </si>
  <si>
    <t>GPM6B, PICALM, ITGA4, FXYD2, SLC2A5, ATP1B1, SV2B</t>
  </si>
  <si>
    <t>ISL1, TBC1D23, DDX58, TRPV4, CD36, AKIRIN2, TLR4, TRAF6</t>
  </si>
  <si>
    <t>BRCA1, GSK3B, DNMT3A, PRMT7, KDM1B, DPPA3</t>
  </si>
  <si>
    <t>CD38, KDM1A, DHX33, TFAP2B, BAZ1B, BRCA1, RNF14, ISL1, RNF10, HSF2, KPNA6, PIAS1, HEXB, GPBP1, U2AF2, RNF4, SMARCD1, NFYC, ZXDC, NCK2, DAZAP1, NFATC3, TP63, PICALM, RARB, PIAS2, SMARCA2, PSEN1, GSK3B, GRHL2, NUFIP1, MAPRE3, RRN3, TFAP2C, TESC, TBX5, MAPK1, GTPBP1, SNW1, PPM1A, HIF1A, PSMC1, RPS6KA5, MYBL2, NFATC2, SALL4, PRPF6, JAG1, E2F1, MOSPD1, SUPT20H, GABPB1, EYA1, LHX2, DDX58, GLIS3, SETX, GATA3, ERLIN1, CPEB3, CAMTA2, DDX5, FBXW7, PPARGC1A, GTF2H1, CAPRIN2, CSRNP2, ELK3, FOXM1, CREBL2, ASF1A, NCOA7, NR2E1, TBP, SCAP, NCL, STAT1, KDM3A, CEBPZ, EPAS1, ZBTB17, IRF6, ATF6, KLF7, SATB2, HEATR1, EPCAM, SOHLH2, HSPH1, HOXA7, ECD, CDK2, EXOSC9, NCOA3, SNAI1, CNOT1, IRF1, NUP85, MED1, PLAGL2, PCID2, NR1D1, YEATS4, RNF6, YWHAH, SOX15, SESN2, NFATC1, TOP2A, RAN, CDK8, ARNTL, MEN1, CCNB1, CDK7, CDC73, CCNH, CLOCK, TBX3, AKIRIN2, PRR5L, ACVR1B, RC3H1, CKAP2, TTC5, TRA2B, CDK9, DAB2IP, TLR4, NCBP1, GTF2B, BRDT, LEF1, ETV6, BRCA2, ESR2, GTF2A2, CDH13, IRF8, BCAS3, RPTOR, RERE, LMO4, BARHL2, DCAF6, PARP1, HNRNPLL, CAND2, MED12L, EIF2A, CCNA2, PIK3R1, CREB5, POLR2K, NR6A1, PPRC1, NPAT, CHEK1, UBC, THRB, HHEX, MED21, BMP6, CEBPG, GABPA, CNOT8, RNF20, GRIP1, USP16, BACH1, SUPV3L1, ZIC3, BRPF1, RNF111, SKI, GPBP1L1, PKNOX1, SQSTM1, ZNF281, TFB2M, ERCC3, GNL3, PITX2, EBF1, TP53INP1, OTX2, BRD7, BTRC, LEO1, MAPK7, ZSCAN21, NKX3-1, SERTAD3, CTNNB1, STAT3, TET2, MAP2K1, SIN3A, PCBP1, CNBP, LDB2, NPAS2, BANP, PHF8, CKS1B, CTBP2, TRAF6, SMAD2, YES1, TBL1XR1, ERBB4, ARID3B, NEUROG1, PLCB1, SETD3, TBK1, NELFA, MIXL1, SMYD3, WWOX, MRTFB, INSIG1, TAF9B, TET3, NANOS1, MTF1, SUPT3H, NIF3L1, WDR5, MYO6, MRTFA, BLM, TFDP1, WWP2, NCOA6, CNOT7, MTOR, SREBF2, NUP62, LBH, EBF2, PPP3R1, UBE2V1, NCOA4, TAF9, UHRF1</t>
  </si>
  <si>
    <t>SESN1, SEH1L, RFFL, HIF1A, WDR59, GSK3A, GOLPH3, SESN2, ARNTL, RPTOR, SEC13, PRKAA2, RICTOR, SLC38A9, RELN</t>
  </si>
  <si>
    <t>TRIP11, GBF1, GOLPH3, ARL1, GCC2, GOLGA1, CSNK1D, PACS1, RAB6A, GAK</t>
  </si>
  <si>
    <t>KDM1A, CRY1, SPRTN, FYN, BRCA1, PIAS1, DCUN1D1, CUL1, RNF4, UBE2D1, CHFR, SART3, PSEN1, DNAJA1, CDC23, PSMD5, HSP90AB1, PSMC1, PSMD10, NDFIP2, UBE2I, RNF40, PIAS4, AIMP2, GTPBP4, PSMD11, WFS1, FBXW7, BIRC2, SKP1, WDR48, CDC20, CDK2, PSME3, CCNB1, UBQLN1, CDK9, DERL1, DCUN1D5, FANCI, SKP2, UBC, TRIP12, BUB3, RNF20, BUB1B, RNF111, PSMD6, GNL3, MAD2L1, RNF180, CDK5, BTRC, FBXO22, NXN, CTNNB1, UBE2E1, CDK1, PRKCE, PTEN, PSMD1, GLMN, UBE2C, TRAF6, PSMD2, UBE2N, NSMCE3, ANAPC7, PSMD12, PELI1, MTOR</t>
  </si>
  <si>
    <t>BAIAP2L1, VAMP3, PPP2R5A, VPS35, MPP5, NSF, DLG1, EPB41L3, TMED2, TESC, EZR, SORBS1, SH3GLB1, TSPAN15, PACSIN2, FA2H, RAB11A, STX2, GOLPH3, PLEKHM2, BLZF1, PLS1, LYPLA1, ACSL3, VAMP7, A4GALT, BAIAP2L2, DPP6, SNX9, EFR3A, NUMB, MAP7, DYSF, TMBIM1, RAC1, SYTL2, FNBP1L, PDPK1, ATP1B1, PIK3R1, GOLGA7, GPR158, ANO4, TNIK, APPL1, LDLRAP1, KALRN, ARF6, STX3, TSPAN5, TMEM150A, PTEN, JUP, PACS1, DPP10, BAIAP2, GAK, KCNIP4</t>
  </si>
  <si>
    <t>PAFAH1B1, CDKL5, FYN, ISL1, NRXN3, RTN4R, FSTL4, PRKCQ, CTNNA2, EPHA8, PICALM, TOP2B, USP33, PSEN1, GSK3B, EZR, MAPK1, NEFH, RPS6KA5, RAB11A, LHX2, GATA3, NR2E1, SEMA5A, KLF7, LHX4, PARD6B, USP9X, VASP, RNF6, NUMB, PLXNC1, RAC1, ZNF280D, NTRK3, AFG3L2, BARHL2, EFNA3, UCHL1, ENAH, TIAM1, LRRC38, KIF26B, CDK5, OTX2, NDEL1, MAP2K1, LINGO1, B3GNT2, SEMA3E, DSCAM, PTEN, RAPH1, BAIAP2, CDH4, AMIGO1, IST1, UNC5C, EXT1, CSF1R, SLIT3, SHTN1, DCC, RELN, SIAH1, TCTN1, PLXNA4, CYFIP1, ZNF280B, NEFL, AC090517.4</t>
  </si>
  <si>
    <t>KDM1A, GCFC2, PTBP1, AQR, SNRNP40, U2AF2, DDX20, ELAVL1, DHX8, DAZAP1, CPSF1, SART3, GPATCH1, XAB2, RBFOX1, DDX1, WBP11, SF3B2, HNRNPC, SRPK1, ESS2, TFIP11, SNW1, CSTF1, PRPF6, CRNKL1, HTATSF1, HNRNPUL1, PRPF31, ELAVL2, SETX, C1QBP, DDX5, EFTUD2, DHX15, SRSF9, PRPF3, PTBP2, CPSF3, MPHOSPH10, PRMT7, CTNNBL1, RBM17, TRA2B, NCBP1, PPIL1, BUD13, FIP1L1, POLR2K, CELF1, UHMK1, HNRNPU, SLU7, PSIP1, PRPF18, NUDT21, SF1, PCBP1, HNRNPF, SMN1, RBM4, SF3A3, PRPF39, RBM11, DHX16, RNPS1</t>
  </si>
  <si>
    <t>ZC3H3, KPNA6, RANBP3, THOC3, NDC1, U2AF2, TNPO3, DDX20, IPO5, NUP133, CPSF1, GTSE1, GSK3B, TNPO1, SEH1L, CHERP, ALKBH5, NUP50, HSP90AB1, MAPK1, PPM1A, RAE1, PSMD10, KPNA3, NUP93, KANK1, DDX58, NUP88, NUP107, SRSF9, SEMA5A, HSPA9, IPO13, CPSF3, SET, GLE1, MXI1, CSE1L, XPO5, NUP153, NUP85, MED1, NUP214, XPO7, RAN, MYBBP1A, IPO8, CD36, DAB2IP, TLR4, NCBP1, BUD13, BARD1, NUP54, NUP58, NLRP12, RERE, PARP1, FIP1L1, PIK3R1, EIF4E, UHMK1, HHEX, BMP6, ZFYVE9, CHTOP, NUP35, SLBP, ABCE1, SLU7, CDK5, PSIP1, NEMF, CEP57, MAPK7, FBXO22, CTNNB1, STAT3, XPO6, NMD3, CDK1, SMN1, JUP, RBM4, ERBB4, KPNA2, XPOT, KPNA7, PPP1CC, AKR1C3, SDAD1, MTOR, RANBP17, RNPS1, NUP62, NCKIPSD, PPP3R1</t>
  </si>
  <si>
    <t>ALDH18A1, OAT, NAALAD2, MTHFD1, GAD1, PSAT1, GLS2, APIP, AASDHPPT, GPT2, SHMT2</t>
  </si>
  <si>
    <t>DCUN1D1, CUL1, UBE2D1, PSEN1, CDC23, PSMD5, PSMC1, PSMD10, PSMD11, FBXW7, SKP1, CDC20, CDK2, PSME3, CCNB1, DCUN1D5, UBC, BUB3, BUB1B, PSMD6, MAD2L1, BTRC, UBE2E1, CDK1, PTEN, PSMD1, UBE2C, PSMD2, UBE2N, ANAPC7, PSMD12</t>
  </si>
  <si>
    <t>NUB1, RNF14, PIAS1, CHFR, PSEN1, GSK3B, PSMD10, RNF114, CBFA2T3, RNF138, UBQLN1, RNF144B, CSNK1D, COP1, RNF180, FBXO22, ARIH2, ZFAND2A</t>
  </si>
  <si>
    <t>ZMYND11, EZH2, RNF8, CDC73, LEO1, NELFA</t>
  </si>
  <si>
    <t>KDM1A, PAFAH1B1, CDKL5, FYN, ISL1, NRXN3, RTN4R, CTNNA1, NEDD4L, FSTL4, PRKCQ, CTNNA2, MAPK6, CAMK2A, EPHA8, NCK2, PICALM, TOP2B, USP33, CHRNA3, PSEN1, EPB41L3, GSK3B, RRN3, EZR, MAPK1, FBXO7, NEFH, RPS6KA5, ZMYND8, CDK16, STK24, NDRG4, EEF2K, SYT17, RAB11A, NEFM, ANKRD27, PTN, EZH2, LHX2, KANK1, SETX, GATA3, CPEB3, CAPRIN2, TRPV4, NR2E1, SNX3, FIG4, SEMA5A, GORASP1, CDC20, KLF7, LHX4, PREX1, PARD6B, VAMP7, USP9X, VASP, ID1, RNF6, YWHAH, RTN4IP1, MAP1S, CAMSAP1, RAP1GAP2, NUMB, NREP, CAPRIN1, PLXNC1, RAC1, DAB2IP, TRPC6, ZNF280D, KIF20B, BBS4, NTRK3, IQGAP1, KATNB1, AFG3L2, RERE, BARHL2, EFNA3, ARF1, SYT2, PTPRG, VLDLR, GRID2, UHMK1, FARP1, UCHL1, TNIK, ENAH, CHODL, GRIP1, TIAM1, NPTN, KALRN, LRRC38, KIF26B, MICALL2, CDK5, ARF6, OTX2, CLMN, JAM3, NDEL1, STX3, MAP2K1, IL1RAPL1, LINGO1, B3GNT2, SEMA3E, DSCAM, PTEN, RAPH1, CNTNAP2, BAIAP2, GAK, CDH4, PAK2, AMIGO1, IST1, UNC5C, EXT1, CSF1R, SLIT3, INPP5J, PRKG1, SHTN1, DCC, RELN, WDR5, SIAH1, MRTFA, DNM3, MTOR, OPA1, TCTN1, NCKIPSD, PLXNA4, FMN1, CYFIP1, ZNF280B, NEFL, AC090517.4</t>
  </si>
  <si>
    <t>KDM1A, PAFAH1B1, CTNNA1, ASPM, EML1, SART3, DCT, HIF1A, SHB, NR2E1, EPCAM, NUMB, TBX3, LEF1, ETV6, ACE, RACGAP1, DAGLB, CTNNB1, ARIH2</t>
  </si>
  <si>
    <t>KDM1A, PAFAH1B1, TACC3, ASPM, WDR62, XAB2, PSEN1, GSK3B, HIF1A, OGDH, EZH2, LHX2, NR2E1, RAC1, TRA2B, DAB2IP, TACC2, LEF1, BBS4, MCPH1, GART, CASP3, TENT2, CDK5, NDEL1, CTNNB1, DCLK2, PTEN, CNTNAP2, PLCB1, H2AFX, RELN, NEFL</t>
  </si>
  <si>
    <t>CD38, KDM1A, DHX33, TFAP2B, BAZ1B, BRCA1, RNF14, ISL1, RNF10, HSF2, KPNA6, PIAS1, HEXB, GPBP1, RNF4, SMARCD1, NFYC, ZXDC, NCK2, NFATC3, TP63, PICALM, RARB, PIAS2, SMARCA2, PSEN1, GSK3B, GRHL2, NUFIP1, MAPRE3, RRN3, TFAP2C, TESC, TBX5, MAPK1, SNW1, PPM1A, HIF1A, PSMC1, RPS6KA5, MYBL2, NFATC2, SALL4, PRPF6, JAG1, E2F1, MOSPD1, SUPT20H, GABPB1, EYA1, LHX2, DDX58, GLIS3, SETX, GATA3, ERLIN1, CAMTA2, DDX5, FBXW7, PPARGC1A, GTF2H1, CAPRIN2, CSRNP2, ELK3, FOXM1, CREBL2, ASF1A, NCOA7, NR2E1, TBP, SCAP, NCL, STAT1, KDM3A, CEBPZ, EPAS1, ZBTB17, IRF6, ATF6, KLF7, SATB2, HEATR1, EPCAM, SOHLH2, HSPH1, HOXA7, ECD, CDK2, EXOSC9, NCOA3, SNAI1, IRF1, NUP85, MED1, PLAGL2, PCID2, NR1D1, YEATS4, RNF6, YWHAH, SOX15, SESN2, NFATC1, TOP2A, RAN, CDK8, ARNTL, MEN1, CDK7, CDC73, CCNH, CLOCK, TBX3, AKIRIN2, ACVR1B, CKAP2, TTC5, CDK9, DAB2IP, TLR4, GTF2B, BRDT, LEF1, ETV6, BRCA2, ESR2, GTF2A2, CDH13, IRF8, BCAS3, RPTOR, RERE, LMO4, BARHL2, DCAF6, PARP1, CAND2, MED12L, EIF2A, CCNA2, PIK3R1, CREB5, POLR2K, NR6A1, PPRC1, NPAT, CHEK1, UBC, THRB, HHEX, MED21, BMP6, CEBPG, GABPA, RNF20, GRIP1, USP16, BACH1, ZIC3, BRPF1, RNF111, SKI, GPBP1L1, PKNOX1, SQSTM1, ZNF281, TFB2M, ERCC3, GNL3, PITX2, EBF1, TP53INP1, OTX2, BRD7, BTRC, LEO1, MAPK7, ZSCAN21, NKX3-1, SERTAD3, CTNNB1, STAT3, TET2, MAP2K1, SIN3A, PCBP1, CNBP, LDB2, NPAS2, BANP, PHF8, CKS1B, CTBP2, TRAF6, SMAD2, YES1, TBL1XR1, ERBB4, ARID3B, NEUROG1, PLCB1, SETD3, TBK1, NELFA, MIXL1, SMYD3, WWOX, MRTFB, INSIG1, TAF9B, TET3, MTF1, SUPT3H, NIF3L1, WDR5, MYO6, MRTFA, BLM, TFDP1, WWP2, NCOA6, CNOT7, MTOR, SREBF2, NUP62, LBH, EBF2, PPP3R1, UBE2V1, NCOA4, TAF9, UHRF1</t>
  </si>
  <si>
    <t>DLX6, TFAP2B, SDK2, RARB, KDM2B, MAPK1, HIF1A, JAG1, EYA1, CALB1, PTN, GATA3, MFN2, RAC1, BBS4, LRIG1, SKI, PITX2, STOX1, CTNNB1, STAT3, DSCAM, PRKRA, CCDC66, NEUROG1, INSIG1</t>
  </si>
  <si>
    <t>KDM1A, PAFAH1B1, CDKL5, FYN, ISL1, NRXN3, SLC4A7, RTN4R, CTNNA1, NEDD4L, FSTL4, PRKCQ, CTNNA2, MAPK6, CAMK2A, EPHA8, NCK2, PICALM, TOP2B, USP33, CHRNA3, PSEN1, EPB41L3, GSK3B, RRN3, MTMR2, EZR, WHRN, MAPK1, FBXO7, NEFH, RPS6KA5, TRIP11, ZMYND8, CDK16, STK24, NDRG4, EEF2K, SYT17, RAB11A, NEFM, ANKRD27, PTN, OGDH, EZH2, LHX2, KANK1, SETX, GATA3, CPEB3, CAPRIN2, TRPV4, TDP2, NR2E1, SNX3, FIG4, SEMA5A, GORASP1, CDC20, KLF7, LHX4, PREX1, PARD6B, VAMP7, USP9X, VASP, ID1, BECN1, RNF6, YWHAH, RTN4IP1, MAP1S, CAMSAP1, RAP1GAP2, NUMB, NREP, CAPRIN1, PLXNC1, RAC1, DAB2IP, TRPC6, ZNF280D, KIF20B, BBS4, NTRK3, IQGAP1, KATNB1, AFG3L2, RERE, BARHL2, EFNA3, ARF1, SYT2, PTPRG, VLDLR, GRID2, UHMK1, FARP1, UCHL1, TNIK, ENAH, CHODL, GRIP1, TIAM1, NPTN, SKI, KALRN, LRRC38, LHX8, KIF26B, MICALL2, CDK5, ARF6, OTX2, CLMN, JAM3, NDEL1, STX3, MAP2K1, IL1RAPL1, LINGO1, B3GNT2, SEMA3E, DCLK2, DSCAM, PTEN, RND1, RAPH1, CNTNAP2, BAIAP2, GAK, CDH4, PAK2, CCDC66, AMIGO1, IST1, UNC5C, EXT1, CSF1R, NTM, SLIT3, INPP5J, PRKG1, SHTN1, DCC, SECISBP2, NANOS1, RELN, WDR5, SIAH1, MRTFA, DNM3, MTOR, OPA1, TCTN1, NCKIPSD, PLXNA4, FMN1, SALL3, DYNLL2, CYFIP1, ZNF280B, NEFL, AC090517.4</t>
  </si>
  <si>
    <t>NOS2, GSK3B, SORBS1, HIF1A, GSK3A, PRKAG2, PPIF, PPARGC1A, TRPV4, PASK, ECD, CBFA2T3, SELENOS, PPP1R3D, PRKAA2, STAT3, SLC25A33, BNIP3, PRKAG1, MTOR, ACTN3</t>
  </si>
  <si>
    <t>MTMR7, AGK, ADIPOR2, FYN, SOAT1, ACAT1, PIK3C3, SYNJ2, MTMR2, MTMR3, FA2H, PRKAG2, PIP5K1B, PPARGC1A, ABCD3, OCRL, POR, SESN2, EFR3A, IMPA1, HSD17B4, DGKB, MTMR6, SLC27A2, ETFA, PLPP2, PI4KB, PIK3R1, PIP4K2A, KIT, ADIPOR1, PEX2, PIP4K2C, TMEM150A, NRG4, PIK3CD, PTEN, ERBB4, INPP5J, HIBCH, MTOR, SACM1L, ACAD11</t>
  </si>
  <si>
    <t>NLRP2, GATA3, TRPV4, TRIM6, NLRP12, RASGRP1, GLMN, CSF1R, CADM1</t>
  </si>
  <si>
    <t>FBXW7, GPLD1, AGMO</t>
  </si>
  <si>
    <t>GPM6B, TESK2, ACTN1, GSK3B, SORBS1, ARHGEF7, TECTA, EPB41L5, ITGA4, HOXA7, MKLN1, AJUBA, TIMM10B, CD36, RAC1, ITGA11, PARVG, IQGAP1, CDH13, PDPK1, BCAS3, PIK3R1, TIAM1, CDK5, JAM3, DAPK3, CTNNB1, SEMA3E, PTEN, RCC2, ACTN3, FMN1</t>
  </si>
  <si>
    <t>ZC3H3, KPNA6, RANBP3, THOC3, NDC1, U2AF2, TNPO3, DDX20, IPO5, NUP133, CPSF1, GTSE1, GSK3B, TNPO1, SEH1L, CHERP, ALKBH5, NUP50, HSP90AB1, MAPK1, PPM1A, RAE1, PSMD10, KPNA3, NUP93, KANK1, DDX58, NUP88, NUP107, SRSF9, SEMA5A, HSPA9, IPO13, CPSF3, SET, GLE1, MXI1, CSE1L, XPO5, NUP153, NUP85, MED1, NUP214, XPO7, RAN, MYBBP1A, IPO8, CD36, DAB2IP, TLR4, NCBP1, BUD13, BARD1, NUP54, NUP58, NLRP12, RERE, PARP1, FIP1L1, PIK3R1, EIF4E, UHMK1, HHEX, BMP6, ZFYVE9, CHTOP, NUP35, SLBP, ABCE1, SLU7, CDK5, NEMF, CEP57, MAPK7, FBXO22, CTNNB1, STAT3, XPO6, NMD3, CDK1, SMN1, JUP, RBM4, ERBB4, KPNA2, XPOT, KPNA7, PPP1CC, AKR1C3, SDAD1, MTOR, RANBP17, RNPS1, NUP62, NCKIPSD, PPP3R1</t>
  </si>
  <si>
    <t>KDM1A, FUT8, CUL3, XAB2, UBE2A, GRHL2, RRN3, TMED2, CNOT3, MSH2, MAPK1, HIF1A, SALL4, RBBP8, DNAJB6, APBA1, GATA3, CNOT2, BYSL, EPB41L5, EPAS1, MFN2, NEK2, OCRL, SNAI1, MED1, AMOT, CCNB1, TBX3, ACVR1B, LEF1, BRCA2, CUL4A, COPS3, WDTC1, NSDHL, ST14, HHEX, MED21, PTPRR, GABPA, CCNB2, MYO1E, ADAR, PYGO2, PITX2, SPINT1, NDEL1, SPINT2, CTNNB1, MAP2K1, SIN3A, NLRP5, SMAD2, RAD51B, ASCL2, XRCC2, ADA, OOEP, TCTN1</t>
  </si>
  <si>
    <t>VPS50, AP2B1, RALA, VTA1, FYN, RABEP1, GAB2, GABARAPL2, CUL3, MSR1, RAB27B, ATP6V1H, C12orf4, VAMP3, NEDD4L, CYFIP2, GDI2, ELMO2, GNAI3, TBC1D22B, SNAP91, TBC1D1, GOLGA5, TBC1D25, VPS35, RAB27A, PFN2, EXOC5, AP3M2, CDC42, NCK2, WDR1, ACTN1, EPN2, LLGL2, PICALM, NSF, TSG101, BCAP29, KIFAP3, PTPN23, KLHL20, STXBP2, USP33, PIK3C3, KIF22, CARMIL1, PSEN1, CADPS2, CHMP2B, KIF3C, CD59, SCAMP1, TMED2, MTMR2, DNM1L, SNX5, NECAP1, KIF4A, EXOC1, SCFD1, EZR, UNC13D, TBC1D2, HSP90AB1, CDC7, TBC1D10A, MAPK1, PACSIN2, TRIP11, SEC23B, TM9SF4, EEA1, CDK16, FGF14, NDRG4, SMPD3, EEF2K, SYT17, VPS35L, AP3B2, RAB11A, VPS18, NCALD, ANKRD27, PLIN3, RAB3D, CBLL1, CDC37L1, SH3GL2, GBF1, GOSR2, CYTH1, RAB5C, CHIC2, PPP6R3, STX2, GOLT1B, SMAP1, SNX3, KIF20A, GOLPH3, SEC24A, BNIP1, TFG, SNX4, GORASP1, ACTR3, NRBP1, ITGA4, KLHL12, BLZF1, STX12, RAB14, PPP6C, VPS4B, HSPH1, ARL1, SEC22A, KIF18A, TBC1D15, VPS26A, RAB22A, VAMP7, ATP8A1, F13A1, ABCC4, GGA3, CCDC93, KLC1, BECN1, RAP1B, EPS15L1, TUBA4A, RAC2, COPB1, SNX6, SNX9, FCHO1, HABP4, TBC1D5, EXOC4, AP3B1, DCTN4, COG6, RTN3, IER3IP1, VAV3, SORT1, AP4B1, NAPG, ARF3, DOCK2, CD36, RAB11FIP5, DYSF, COG2, STX6, GCC2, RAC1, KDELR2, BLK, USP20, GOLGA1, SYTL2, UNC13C, KIF23, FNBP1L, DYNC2LI1, RAB1A, ACTR2, ATAD1, KIF11, LMBR1L, VPS33A, VPS37B, RAB20, SYT16, SCAMP2, CDH13, IRF8, PDPK1, BCAS3, OSBPL1A, NPC1, CSNK1D, SH3GL1, SCYL1, KIF2C, SNX27, PI4KB, GOLPH3L, ARF1, SYT2, CALM2, RALB, MYO10, PIK3R1, YIPF5, SH3KBP1, MAL2, VLDLR, FCGR1A, MIA2, DOCK1, CSNK1G3, VTI1A, RABGAP1L, TRAPPC8, MIA3, RABGEF1, GRIA1, FMN2, ELMO1, VPS37A, SEC13, ZFYVE9, KIT, MYO1E, LDLRAP1, COLEC12, COPG2, KALRN, RACGAP1, ALOX15, ASGR2, TGFA, ADAMTS9, KIF15, COG5, SYTL3, MICALL2, CDK5, ARF6, AP1G1, STX3, AKTIP, GOLGA2, CRK, VPS37C, CTNNB1, MAP4K2, SCARA5, LMBRD1, LRP1B, STXBP6, MAP2K1, CSNK1G1, IL1RAPL1, PDCD6IP, PRKCE, WIPF2, PIK3CD, PTEN, RASGRP1, PACS1, CHRNA7, RAB6A, BAIAP2, UBE2O, YES1, SEC24C, GAK, LDLRAD3, PITPNB, COPG1, TRAPPC6B, AP2A2, PLA2G6, COPB2, AP3M1, INSIG1, DYNC2H1, PTPN1, MYO6, PLCG2, DNM3, CALM1, ATXN2, DCTN1, SNX2, ITSN1, NCKIPSD, ARFGAP3, MICAL3, DYNLL2, SEC22B, CYFIP1</t>
  </si>
  <si>
    <t>ARHGAP33, NOS2, CDKL5, FYN, ABHD5, NLRP2, GCLM, RABEP1, GABARAPL2, RTN4R, DCUN1D1, GUCA1A, CUL1, CYFIP2, GDI2, CDH3, TBC1D22B, PRKCQ, TBC1D1, TBC1D25, PFN2, CAMK2A, CDC42, EPHA8, NCK2, ARHGAP10, UBE2D1, LLGL2, PICALM, DLG1, MAP2K7, CHRNA3, PSEN1, GSK3B, GRHL2, PIBF1, SMAP2, MAPRE3, DNM1L, TPX2, ICAM1, DNAJB11, CDC6, CDC23, MSH2, PSMD5, TBC1D2, HSP90AB1, TBC1D10A, MAPK1, HPS4, HIF1A, PSMC1, PSMD10, ARHGEF7, UBE2I, ANKRD27, GSK3A, ADAP1, DNAJB6, CHN2, AGFG2, EZH2, PRKAG2, DNMBP, MAPK8, GBF1, CYTH1, PSMD11, PRKAR1A, WFS1, FBXW7, MADD, ELMOD1, CDKN1B, EIF2B1, RFC5, GPLD1, SMAP1, ARFGEF3, MSH3, RASGRF2, RAD50, SKP1, PPP2CA, PRKAR2A, ARHGEF26, RGS2, CDC20, NEK2, RAB3GAP2, CCND2, HSPH1, ARL1, DEPDC7, TBC1D15, OCRL, CCZ1, PREX1, GTF3C4, UBA2, ATG14, POR, DOCK4, POT1, AJUBA, SNX9, DKC1, EPS8L1, TBC1D5, PSME3, TRAF7, GCH1, RAP1GAP2, PCNA, RFC3, SBF2, CCNB1, VAV3, CCNH, DOCK2, AKIRIN2, CAB39, RCBTB2, RAC1, DAB2IP, TLR4, ARHGEF39, DCUN1D5, BCL2L10, FNBP1L, ADCY3, DUSP5, PARP16, FAM13A, RASGEF1B, GIT2, BNIP2, NTRK3, IQGAP1, ARHGAP17, PDPK1, TOM1L1, BCAS3, RPTOR, SAE1, NLRP12, LMO4, ATP1B1, ARF1, PSEN2, CALM2, RALB, IQSEC1, ARHGAP18, TIAM2, VLDLR, RSU1, MIA2, DOCK1, UBC, ASAP2, GFRA1, CACUL1, RABGAP1L, RASGRP3, FARP1, HNRNPU, TNIK, BUB3, RABGEF1, ELMO1, TIAM1, RPGR, AIFM1, BUB1B, KIT, AGAP1, ACE, KALRN, CHTOP, RACGAP1, ADCY9, NCSTN, TGFA, PROK2, PSMD6, PCOLCE2, ARHGEF3, DUSP7, MAD2L1, FBXO8, CASP3, RICTOR, CDK5, STOX1, BTRC, CCT2, NDEL1, CLPX, YWHAB, NKX3-1, CRK, CTNNB1, MAP4K2, SERINC2, GFRA2, STAT3, MAP2K1, NRG4, UBE2E1, CDK1, PRKCE, PTEN, RASGRP1, MOS, ADCY5, CKS1B, PSMD1, PIFO, UBE2C, TRAF6, PSMD2, CHRNA7, DOK7, UBE2N, ERBB4, AURKB, RCC2, PRKRA, PAK2, PRKAG1, CSF1R, PLCB1, RGS7, RABIF, RASA3, RELN, PTPN1, ANAPC7, SRGAP1, SLC39A10, PSMD12, CSF2RA, COPS8, CALM1, ITSN1, DENND1C, DNAJC9, ARHGEF33, ARHGAP8, ARFGAP3, GRIN2B, UHRF1, NEFL</t>
  </si>
  <si>
    <t>BAIAP2L1, PFN2, NCK2, DLG1, CARMIL1, ICAM1, KANK1, WASF1, ACTR3, PREX1, VASP, BAIAP2L2, ACTR3B, RAC1, TMOD1, ACTR2, BBS4, ARF1, ARHGAP18, TWF1, ALOX15, LMOD3, ARFIP1, RICTOR, ARF6, PRKCE, WIPF2, BAIAP2, MTOR, CAPZA2, FMN1, CYFIP1</t>
  </si>
  <si>
    <t>MTMR7, PAFAH1B1, FYN, ABHD5, PNPLA6, HEXB, IDI1, CDC42, EPHA8, PIK3C3, SYNJ2, FDFT1, MTMR2, PGS1, CRLS1, MTMR3, CDS2, SMPD3, PIP5K1B, GPLD1, FIG4, OCRL, ATG14, AJUBA, EFR3A, SERINC3, IMPA1, VAV3, ARF3, PIGC, RAC1, SMPD4, DAB2IP, IDH1, MTMR6, PLPP2, PI4KB, ARF1, MBOAT2, TAMM41, PIK3R1, PIP4K2A, PTDSS1, KIT, ALOX15, MTMR14, SGMS2, PIGA, PIP4K2C, DOLPP1, PLAAT5, SERINC2, TMEM150A, NRG4, PIK3CD, PTEN, ERBB4, PLD6, CSF1R, PLCB1, PLA2G6, INPP5J, PLCG2, SACM1L, PISD</t>
  </si>
  <si>
    <t>FGF14, TSPAN13, PDE4D, UBQLN1, PDPK1, ATP1B1, CALM2, CACNA1C, JPH3, PRKCE, SLC8A1, PLA2G6, PLCG2, CALM1, DMD</t>
  </si>
  <si>
    <t>BAZ1B, CENPQ, SMARCD1, MCM2, SART3, RBBP7, ASF1B, ASF1A, CENPA, SET, HJURP, MAP1S, SUV39H2, CENPH, CHAF1B, RBBP4, CHAF1A, H1FOO, SMYD3, CENPP, H2AFX, TSPYL1, BRD2, NAP1L4, BAHCC1</t>
  </si>
  <si>
    <t>TP63, DLG1, GRHL2, EYA1, TIMELESS, MSX2, MED1, TBX3, LEF1, RSPO2, ST14, HHEX, HOXB13, PITX2, SPINT1, BTRC, NKX3-1, SPINT2, CTNNB1, CLIC4, SEMA3E</t>
  </si>
  <si>
    <t>THOC3, U2AF2, CPSF1, CSTF1, SETX, SRSF9, TTF2, CPSF3, NCBP1, FIP1L1, LSM11, CHTOP, SLBP, SLU7, NUDT21, RNPS1</t>
  </si>
  <si>
    <t>KRIT1, KDM1A, ISL1, CDC42, GTSE1, USP33, PSEN1, GSK3B, MAPRE3, HSP90AB1, TFIP11, ARHGEF7, MAPK8, GTPBP4, CAPRIN2, CRBN, EPB41L5, ITGA4, ID1, RAN, PRMT7, MEN1, DAB2IP, DERL1, LEF1, TMBIM6, RALB, TIAM1, LDLRAP1, AMFR, ACE, CDK5, AKTIP, NKX3-1, GOLGA2, AURKB, AIDA</t>
  </si>
  <si>
    <t>IFT88, OFD1, ATG5, EXOC5, PTPN23, PIBF1, ATP6V1D, CLUAP1, ACTR3, OCRL, BBS9, SEPTIN7, ABCC4, CEP250, LRRC6, NEK1, FNBP1L, DYNC2LI1, ACTR2, MNS1, TCHP, BBS4, CSNK1D, DCDC2, CENPJ, CCNO, C10orf90, SAXO1, RPGR, IQUB, DNAAF5, DNAAF2, CFAP53, IQCB1, DYNC2H1, FBF1, TCTN1, TMEM231, TRIM59, CFAP206</t>
  </si>
  <si>
    <t>GPM6B, TXLNG, HIF1A, BMP6, ANKH, NELL1, SLC8A1</t>
  </si>
  <si>
    <t>CD38, KDM1A, DHX33, TFAP2B, BAZ1B, BRCA1, RNF14, ISL1, RNF10, HSF2, KPNA6, PIAS1, HEXB, GPBP1, RNF4, SMARCD1, NFYC, ZXDC, NCK2, NFATC3, TP63, PICALM, RARB, PIAS2, SMARCA2, PSEN1, GSK3B, GRHL2, NUFIP1, MAPRE3, RRN3, TFAP2C, TESC, TBX5, MAPK1, SNW1, PPM1A, HIF1A, PSMC1, RPS6KA5, MYBL2, NFATC2, SALL4, PRPF6, JAG1, E2F1, MOSPD1, SUPT20H, GABPB1, EYA1, LHX2, DDX58, GLIS3, SETX, GATA3, ERLIN1, CAMTA2, DDX5, FBXW7, PPARGC1A, GTF2H1, CAPRIN2, CSRNP2, ELK3, FOXM1, CREBL2, ASF1A, NCOA7, NR2E1, TBP, SCAP, NCL, STAT1, KDM3A, CEBPZ, EPAS1, ZBTB17, IRF6, ATF6, KLF7, SATB2, HEATR1, EPCAM, SOHLH2, HSPH1, HOXA7, ECD, CDK2, EXOSC9, NCOA3, SNAI1, IRF1, NUP85, MED1, PLAGL2, PCID2, NR1D1, YEATS4, RNF6, YWHAH, SOX15, SESN2, NFATC1, TOP2A, RAN, CDK8, ARNTL, MEN1, CDK7, CDC73, CCNH, CLOCK, TBX3, AKIRIN2, ACVR1B, CKAP2, TTC5, CDK9, DAB2IP, TLR4, BRDT, LEF1, ETV6, BRCA2, ESR2, GTF2A2, CDH13, IRF8, BCAS3, RPTOR, RERE, LMO4, BARHL2, DCAF6, PARP1, CAND2, MED12L, EIF2A, CCNA2, PIK3R1, CREB5, NR6A1, PPRC1, NPAT, CHEK1, UBC, THRB, HHEX, MED21, BMP6, CEBPG, GABPA, RNF20, GRIP1, USP16, BACH1, ZIC3, BRPF1, RNF111, SKI, GPBP1L1, PKNOX1, SQSTM1, ZNF281, TFB2M, ERCC3, GNL3, PITX2, EBF1, TP53INP1, OTX2, BRD7, BTRC, LEO1, MAPK7, ZSCAN21, NKX3-1, SERTAD3, CTNNB1, STAT3, TET2, MAP2K1, SIN3A, PCBP1, CNBP, LDB2, NPAS2, BANP, PHF8, CKS1B, CTBP2, TRAF6, SMAD2, YES1, TBL1XR1, ERBB4, ARID3B, NEUROG1, PLCB1, SETD3, TBK1, MIXL1, SMYD3, WWOX, MRTFB, INSIG1, TAF9B, TET3, MTF1, SUPT3H, NIF3L1, WDR5, MYO6, MRTFA, BLM, TFDP1, WWP2, NCOA6, CNOT7, MTOR, SREBF2, NUP62, LBH, EBF2, PPP3R1, UBE2V1, NCOA4, TAF9, UHRF1</t>
  </si>
  <si>
    <t>GPM6B, PTPN23, EPB41L5, RAC1, IQGAP1, BCAS3, DAPK3, PTEN, RCC2, FMN1</t>
  </si>
  <si>
    <t>KDM1A, CRY1, GUCA1A, TP63, PPEF1, ACTR5, PTN, PCNA, CALM2, PIK3R1, CHEK1, METAP1, CDC25A, TENT2, TP53INP1, DDB1, PBK, PPID, RHNO1, AURKB, CALM1</t>
  </si>
  <si>
    <t>ZC3H3, RANBP3, IPO5, GTSE1, GSK3B, CHERP, HSP90AB1, PPM1A, PSMD10, NUP93, KANK1, DDX58, SEMA5A, MXI1, XPO5, NUP153, MED1, CD36, DAB2IP, TLR4, BARD1, NUP54, NUP58, NLRP12, PARP1, PIK3R1, UHMK1, BMP6, CDK5, MAPK7, CDK1, JUP, RBM4, ERBB4, PPP1CC, MTOR, NUP62, PPP3R1</t>
  </si>
  <si>
    <t>NDC1, NUP133, DNAJA2, CAMK2A, MAP2K7, GSK3B, SEH1L, DNAJA1, NUP50, HSP90AB1, MAPK1, RAE1, RBBP7, NUP93, DNAJA3, DNAJB6, NUP88, PPARGC1A, PTGES3, TRPV4, EIF2B1, NUP107, BAG2, RPA2, HSPH1, NUP153, NUP85, NUP214, RPA1, NUP54, NUP58, DNAJA4, RPTOR, MKI67, SAXO1, NUP35, SLU7, TP53INP1, PSIP1, SCARA5, RNF34, MTOR, NUP62</t>
  </si>
  <si>
    <t>PAFAH1B1, SLC4A7, USH2A, WHRN, TRIP11, JAG1, GSDME, RAC1</t>
  </si>
  <si>
    <t>VAMP3, PPP2R5A, VPS35, MPP5, NSF, DLG1, EPB41L3, TMED2, TESC, EZR, SORBS1, TSPAN15, RAB11A, GOLPH3, BLZF1, PLS1, LYPLA1, ACSL3, VAMP7, DPP6, EFR3A, NUMB, MAP7, TMBIM1, RAC1, SYTL2, PDPK1, ATP1B1, PIK3R1, GOLGA7, GPR158, TNIK, APPL1, LDLRAP1, KALRN, ARF6, STX3, TSPAN5, TMEM150A, JUP, PACS1, DPP10, GAK, KCNIP4</t>
  </si>
  <si>
    <t>PAFAH1B1, CACNA2D2, CDKL5, RTN4R, WWC3, NEDD4L, FSTL4, ASPM, CDC42, RARB, GSK3B, GRHL2, TMED2, TBX5, EZR, SALL4, NDRG4, SYT17, RAB11A, GSK3A, EZH2, EIF4H, LHX2, APBA1, GATA3, PLEKHA1, PRKAR1A, SEMA5A, PDE4D, WDR48, EPB41L5, MSX2, PLS1, USP9X, MED1, RNF6, POR, SOX15, CCNB1, PLXNC1, BRCA2, BBS4, NTRK3, IQGAP1, AFG3L2, WDTC1, BARHL2, MAEL, SYT2, BIN3, RSPO2, CELF1, HHEX, TIAM1, KIF26B, PYGO2, GDF9, CDK5, SGPL1, NDEL1, SP2, STAT3, CLIC4, CDK1, SEMA3E, DSCAM, PTEN, RAPH1, SMAD2, TYMS, ARIH2, TBL1XR1, ERBB4, CDH4, IST1, RAD51B, PLCB1, SLIT3, SHTN1, DCC, XRCC2, MTOR, GIGYF2, PLXNA4, ACTN3, FMN1, CYFIP1</t>
  </si>
  <si>
    <t>FYN, VRK2, HEXB, DLG1, EPB41L3, ICAM1, EZR, CDC7, VRK1, PTN, TBCCD1, SEPTIN7, MKLN1, ANXA7, CSNK1D, MYO10, ARHGAP18, SH3KBP1, CSNK1G3, KIT, PDPN, DAPK3, CSNK1G1, SEMA3E, WIPF2, BAIAP2, CSF1R, BRWD1, CYFIP1</t>
  </si>
  <si>
    <t>TFAP2B, SDK2, KDM2B, HIF1A, JAG1, CALB1, PTN, MFN2, SKI, PITX2, CTNNB1, DSCAM, CCDC66</t>
  </si>
  <si>
    <t>MAT2B, CA12, MTHFD1, TYMS, SHMT2</t>
  </si>
  <si>
    <t>ISL1, GSK3B, GSK3A, WFS1, ALDH1A2, ARNTL, MEN1, CLOCK, PDPK1, HHEX, BMP6, ZIC3, CTNNB1, SMAD2</t>
  </si>
  <si>
    <t>PRKCH, TIAM1, SPINT1, MTOR</t>
  </si>
  <si>
    <t>DLG1, EYA1, TIMELESS, MSX2, MED1, TBX3, LEF1, RSPO2, HHEX, PITX2, BTRC, NKX3-1, CTNNB1, CLIC4, SEMA3E</t>
  </si>
  <si>
    <t>MTMR7, ABHD5, HEXB, IDI1, PIK3C3, SYNJ2, MTMR2, PGS1, CRLS1, MTMR3, CDS2, PIP5K1B, FIG4, OCRL, AJUBA, IMPA1, ARF3, PIGC, IDH1, MTMR6, PI4KB, ARF1, MBOAT2, TAMM41, PIK3R1, PIP4K2A, PTDSS1, ALOX15, MTMR14, SGMS2, PIGA, PIP4K2C, DOLPP1, PIK3CD, PTEN, PLD6, PLA2G6, INPP5J, PLCG2, SACM1L, PISD</t>
  </si>
  <si>
    <t>PAFAH1B1, ISL1, RNF10, RTN4R, CTNNA1, FSTL4, ASPM, CLDN18, PSEN1, GSK3B, JAG1, GSK3A, PTN, KANK1, SHB, DDX6, TRPV4, NR2E1, SEMA5A, GORASP1, MED1, ID1, RNF6, YWHAH, RAP1GAP2, TRPC6, HMG20A, NTRK3, DUSP10, PTPRG, EIF4E, SKI, NEPRO, CDK5, ARF6, CTNNB1, STAT3, LINGO1, SEMA3E, PTEN, ERBB4, GAK, RCC2, ASCL2, EIF4ENIF1, INPP5J, DCC, DNM3, WEE2</t>
  </si>
  <si>
    <t>MYLIP, MSR1, GPLD1, CD36, VLDLR, LDLRAP1</t>
  </si>
  <si>
    <t>HDAC9, CDC42, GPLD1, NR2E1, SEMA5A, LEF1, CDH13, OTULIN, SEMA3E</t>
  </si>
  <si>
    <t>PAFAH1B1, SLC4A7, TP63, RARB, GSK3B, HIF1A, JAG1, GSK3A, ARNTL, MEN1, CLOCK, RAC1, LEF1, PDPK1, BMP6, TYMS</t>
  </si>
  <si>
    <t>IFT88, TTC17, ATG5, EXOC5, PIBF1, ATP6V1D, CLUAP1, OCRL, BBS9, SEPTIN7, ABCC4, CEP250, LRRC6, NEK1, FNBP1L, DYNC2LI1, ACTR2, MNS1, TCHP, BBS4, CSNK1D, DCDC2, CENPJ, CCNO, C10orf90, SAXO1, RPGR, DNAAF5, DNAAF2, CFAP53, IQCB1, DYNC2H1, FBF1, KIF19, TMEM231, TRIM59, CFAP206</t>
  </si>
  <si>
    <t>GSK3B, SORBS1, SUPT20H, GSK3A, PPARGC1A, PASK, NR1D1, SESN2, SELENOS, PPP1R3D, WDR5, MTOR</t>
  </si>
  <si>
    <t>NUB1, RNF14, PIAS1, GABARAPL2, CLEC16A, CUL1, UBE2D1, CHFR, LAMP3, PSEN1, GSK3B, CDC23, PSMD5, HSP90AB1, PSMC1, USP14, PSMD10, RNF40, PSMD11, FBXW7, SKP1, CDC20, RAD23B, RNF114, CBFA2T3, PSME3, CCNB1, RNF138, UBQLN1, NUDT15, DAB2IP, RNF144B, CSNK1D, COP1, UBC, BUB3, BUB1B, PSMD6, MAD2L1, RNF180, BTRC, FBXO22, PBK, UBE2E1, CDK1, PTEN, PSMD1, GLMN, UBE2C, PSMD2, ARIH2, ZFAND2A, ANAPC7, PSMD12, SVIP, BAG6, TAF9</t>
  </si>
  <si>
    <t>TP63, DLG1, GRHL2, EYA1, TIMELESS, MSX2, MED1, TBX3, LEF1, RERE, RSPO2, ST14, HHEX, HOXB13, PITX2, SPINT1, BTRC, NKX3-1, SPINT2, CTNNB1, CLIC4, SEMA3E</t>
  </si>
  <si>
    <t>KDM1A, CRY1, SPRTN, PIAS1, USP2, CTNS, GUCA1A, FECH, RAD18, TP63, TIPIN, MAP2K7, UBE2A, PPEF1, GNA11, MSH2, HIF1A, ACTR5, NDRG4, PTN, MAPK8, HMGCS1, HRH2, ELOVL4, PCNA, MEN1, CLOCK, BRCA2, COPS3, DTL, CALM2, PIK3R1, CHEK1, NPTN, KIT, ERCC3, METAP1, CDC25A, PRIMPOL, TENT2, CDK5, TP53INP1, PCLAF, DDB1, PBK, PPID, RHNO1, RBM4B, RBM4, AURKB, CCDC66, PPP1CC, CALM1, MTOR</t>
  </si>
  <si>
    <t>FYN, ISL1, NRXN3, PRKCQ, EPHA8, USP33, EZR, MAPK1, RPS6KA5, LHX2, GATA3, SEMA5A, KLF7, LHX4, VASP, PLXNC1, RAC1, ZNF280D, EFNA3, ENAH, KIF26B, CDK5, OTX2, B3GNT2, SEMA3E, DSCAM, CDH4, UNC5C, EXT1, CSF1R, SLIT3, DCC, RELN, SIAH1, PLXNA4, ZNF280B, AC090517.4</t>
  </si>
  <si>
    <t>TULP3, GRHL2, MTHFD1, SMAD2</t>
  </si>
  <si>
    <t>CUL1, UBE2D1, CDC23, PSMD5, PSMC1, PSMD10, PSMD11, SKP1, CDC20, PSME3, CCNB1, UBC, BUB3, BUB1B, PSMD6, MAD2L1, BTRC, UBE2E1, CDK1, PTEN, PSMD1, UBE2C, PSMD2, ANAPC7, PSMD12</t>
  </si>
  <si>
    <t>ICA1, CD38, SLC25A5, NOS2, CACNA2D2, TFAP2B, ISL1, CDH17, AACS, HIF1A, CDK16, ARHGEF7, SMPD3, TRPV4, GPLD1, PDE8B, PASK, NR1D1, ARNTL, CLOCK, RAB11FIP5, BLK, RAB1A, SLC15A4, CACNA1C, PTPRN2, MCU, TIAM1, MYRIP, KCNS3, PRKCE, ADCY5, SMAD2, PLA2G6, PIM3, AC022414.1</t>
  </si>
  <si>
    <t>ABCB4, NOS2, PSEN1, SLC7A8, SLC17A7, SLC1A5, PRKAG2, APBA1, SLCO1B3, SLC26A8, ABCD3, SLC36A1, ABCC4, SERINC3, GLS2, SLC27A2, SLC10A4, PLIN2, SLC7A11, SLC7A7, SLC13A3, ACE, PRKAA2, SLC6A20, SLC6A5, SERINC2, ARL6IP1, SLCO3A1, SLC25A22, SLC26A11, PLA2G6, ACACA</t>
  </si>
  <si>
    <t>CD38, TFAP2B, SPATA7, USH2A, CDH3, CLDN18, TP63, FH, WHRN, RAB11A, HOMER2, RAB3D, PRKAR1A, WFS1, PPARGC1A, TRPV4, PRKAR2A, PASK, EPAS1, NR1D1, RAC2, CD36, RAC1, TLR4, ADCY3, BARD1, BBS4, BMP6, LRRK1, ADCY9, PRKAA2, CTNNB1, STAT3, LDB2, ADCY5, IQCB1, TRAF6, ALOXE3, CSF1R, NANOS1, STK39, GIGYF2, ACACA</t>
  </si>
  <si>
    <t>RIMBP2, PPP2R5A, HSP90AB1, SH2D4A, PPP6R3, CSRNP2, GPLD1, ARFGEF3, SET, PPP4R4, MASTL, MPHOSPH10, SYTL2, RBM26, IQGAP1, CALM2, DLG2, TMEM132D, FARP1, PPP2R2B, YWHAB, PPP1R2, CDCA2, SLC39A10, CALM1, PPP2R2A</t>
  </si>
  <si>
    <t>BRCA1, GTSE1, CNOT4, CNOT3, E2F1, FOXM1, CDKN1B, CNOT2, CDK2, CNOT1, MYBBP1A, PCNA, CCNB1, CDK9, DAB2IP, CNOT6L, UHRF2, UBC, CENPJ, CNOT8, CNOT11, CDK5, CDK1, SLC25A33, TFDP1, CNOT7</t>
  </si>
  <si>
    <t>KRIT1, LLGL2, KANK1, GATA3, RAP1B, KIF20B, BCAS3, RICTOR, SHTN1</t>
  </si>
  <si>
    <t>DLX6, MAPK1, EYA1, GATA3, RAC1, LRIG1, STOX1, PRKRA, NEUROG1, INSIG1</t>
  </si>
  <si>
    <t>RALA, GAB2, RAB27B, C12orf4, NEDD4L, TBC1D22B, SNAP91, TBC1D1, TBC1D25, RAB27A, PFN2, PICALM, NSF, TSG101, PTPN23, STXBP2, CADPS2, MTMR2, SCFD1, EZR, UNC13D, TBC1D2, TBC1D10A, MAPK1, PACSIN2, FGF14, NDRG4, SMPD3, EEF2K, SYT17, RAB11A, VPS18, ANKRD27, RAB3D, CBLL1, SH3GL2, RAB5C, SMAP1, SNX3, SNX4, VPS4B, TBC1D15, VAMP7, RAP1B, RAC2, TBC1D5, DOCK2, CD36, RAC1, BLK, ATAD1, VPS37B, CDH13, PDPK1, ARF1, SYT2, RALB, YIPF5, RABGAP1L, RABGEF1, LDLRAP1, ALOX15, SYTL3, CDK5, ARF6, AP1G1, STXBP6, MAP2K1, IL1RAPL1, PDCD6IP, PTEN, PLA2G6, INSIG1, PTPN1, PLCG2, ATXN2</t>
  </si>
  <si>
    <t>CUL1, UBE2D1, CDC23, PSMD5, PSMC1, PSMD10, PSMD11, SKP1, CDC20, CDK2, PSME3, CCNB1, UBC, BUB3, BUB1B, PSMD6, MAD2L1, BTRC, UBE2E1, CDK1, PTEN, PSMD1, UBE2C, PSMD2, ANAPC7, PSMD12</t>
  </si>
  <si>
    <t>SLC25A5, MCUB, TOMM34, HHAT, USP36, U2AF2, CAMK2A, TRNT1, TP63, PSEN1, GSK3B, STARD7, WBP11, PPP1R13B, SH3GLB1, HPS4, FBXO7, E2F1, GDAP1, BNIP3L, TIMM44, GSK3A, PRKAG2, MAPK8, PPIF, UBE2D3, GRPEL1, FBXW7, ELMOD1, MFN2, ZBTB17, MRS2, PLAGL2, RHOT1, YWHAH, RAC2, TIMM10B, YWHAQ, GLS2, ACTL6A, AFG3L2, SAE1, NBPF3, KCNN3, POLR3A, TOMM70, MCU, PRKAA2, MICALL2, MICU2, YWHAB, STAT3, YWHAG, HSPA4, SLC25A33, TOMM20, TDRD12, PARL, BNIP3, TIMM22, ARIH2, TFDP1, SREBF2, KIF1BP, VDAC1, PAM16, PPP3R1, DYNLL2, ACACA</t>
  </si>
  <si>
    <t>PAFAH1B1, CDKL5, RTN4R, GSK3B, RAB11A, SEMA5A, RNF6, PLXNC1, NTRK3, BARHL2, CDK5, NDEL1, SEMA3E, DSCAM, CDH4, SHTN1, PLXNA4</t>
  </si>
  <si>
    <t>PSEN1, TMED2, HIF1A, NDRG4, TBX3, SETDB2, BBS4, ZIC3</t>
  </si>
  <si>
    <t>VTA1, RB1CC1, IFT88, ATP6V0A1, GABARAPL2, CLEC16A, ATP6V1H, USP36, ATG5, U2AF2, TBC1D25, VPS35, TSG101, USP33, LAMP3, PIK3C3, PSEN1, CHMP2B, WBP11, ATG16L1, DNM1L, SNX5, MCOLN1, EXOC1, SCFD1, SH3GLB1, FBXO7, MTMR3, ATP6V1D, HIF1A, SUPT20H, USP10, VPS18, BNIP3L, GSK3A, PRKAG2, MAPK8, FBXW7, PPARGC1A, PRKAB1, BNIP1, MFN2, ZBTB17, STX12, RAB3GAP2, VPS4B, VPS26A, ATG4C, BECN1, ATG14, SNX6, MAP1S, SESN2, TBC1D5, EXOC4, UBQLN1, USP30, SNX14, ACTL6A, ATP6V1G1, FNBP1L, RAB1A, ANXA7, TMBIM6, VPS33A, VPS37B, RAB20, NPC1, RPTOR, WDR45B, ATP6V1C2, RALB, ATP6V1B2, POLR3A, EI24, PIP4K2A, UBC, VTI1A, TRAPPC8, FBXL2, TOMM70, UCHL1, ATP6V1C1, VPS37A, MTERF3, SQSTM1, PRKAA2, MTMR14, CASP3, TMEM74, CDK5, TP53INP1, PIP4K2C, GOLGA2, DAPK3, VPS37C, PAFAH1B2, TOMM20, PARL, BNIP3, PRKAG1, TBK1, ILRUN, SVIP, MTOR, SREBF2, VDAC1, DYNLL2</t>
  </si>
  <si>
    <t>TFAP2B, ATP6V0A1, SLC4A7, ATP6V1H, NEDD4L, ATP6V1D, TM9SF4, SLC17A7, SLC26A8, CLN6, ATP6V1G1, RAB20, RHCG, ATP1B1, ATP6V1C2, ATP6V1B2, ATP6V1C1, CLIC4, SLC26A11, SLC8A1</t>
  </si>
  <si>
    <t>DCUN1D1, CUL1, UBE2D1, CDC23, PSMD5, PSMC1, PSMD10, PSMD11, FBXW7, SKP1, CDC20, PSME3, CCNB1, DCUN1D5, UBC, BUB3, BUB1B, PSMD6, MAD2L1, BTRC, UBE2E1, CDK1, PTEN, PSMD1, UBE2C, PSMD2, UBE2N, ANAPC7, PSMD12</t>
  </si>
  <si>
    <t>PAFAH1B1, ZMYND11, RB1CC1, CDC42, MAP2K7, DNAJA1, TRPV4, DUSP22, MEN1, ANKRD6, DAB2IP, TLR4, DUSP10, TNIK, TIAM1, GRIK2, MAP4K2, RASGRP1, TRAF6, PLCB1, AIDA, PTPN1</t>
  </si>
  <si>
    <t>PFKP, PGK1, OGDH, PFKFB3, ACTN3</t>
  </si>
  <si>
    <t>ISL1, TP63, TBX5, MAPK1, EYA1, HHEX, CTNNB1, MAP2K1</t>
  </si>
  <si>
    <t>ICAM1, EZR, JAG1, PTN, PDE4D, ARHGEF26, TJP2, ID1, RAP1B, VEZF1, BMP6, CTNNB1, CLIC4</t>
  </si>
  <si>
    <t>KRIT1, KDM1A, ISL1, WAPL, USP33, GSK3B, MAPRE3, HSP90AB1, ARHGEF7, GATA3, CAPRIN2, CRBN, EPB41L5, TRIM6, RAN, MEN1, CDK9, DERL1, PARP1, CALM2, RALB, CEBPG, TIAM1, SKI, AMFR, ACE, PYGO2, PITX2, CDK5, AKTIP, CTBP2, TRAF6, KDM4D, CALM1, EBF2</t>
  </si>
  <si>
    <t>KDM1A, SPRTN, RAD18, TP63, TIPIN, MAP2K7, UBE2A, MSH2, ACTR5, PTN, MAPK8, PCNA, MEN1, BRCA2, DTL, PIK3R1, CHEK1, ERCC3, CDC25A, PRIMPOL, TP53INP1, PCLAF, DDB1, PBK, PPID, RHNO1, AURKB</t>
  </si>
  <si>
    <t>KDM1A, EPHA8, GSK3B, RAC1, RND1, CNTNAP2, MTOR, OPA1</t>
  </si>
  <si>
    <t>ICA1, CD38, SLC25A5, NOS2, CACNA2D2, TFAP2B, ISL1, NLRP2, RANBP3, HHAT, USP36, U2AF2, IPO5, VPS35, CDC42, LLGL2, TSG101, GTSE1, PIK3C3, AACS, GSK3B, STARD7, WBP11, CHERP, DNAJA1, DNM1L, EXOC1, SCFD1, EZR, HSP90AB1, SH3GLB1, HPS4, PPM1A, HIF1A, TM9SF4, PSMD10, CDK16, NDFIP2, NUP93, RAB11A, BNIP3L, GSK3A, KANK1, DDX58, GATA3, UBE2D3, FBXW7, ELMOD1, TRPV4, GPLD1, SNX3, SEMA5A, PDE8B, GOLPH3, SEC24A, ZBTB17, MXI1, LYPLA1, TRIM6, ACSL3, VAMP7, XPO5, MED1, PLAGL2, NR1D1, RAC2, ARNTL, CLOCK, UBAC2, CD36, PRR5L, GLS2, RAB11FIP5, GCC2, ACTL6A, BLK, DAB2IP, TLR4, KIF20B, BARD1, NUP54, NUP58, TMBIM6, BCAS3, SAE1, NLRP12, NBPF3, GOLPH3L, KCNN3, ARF1, PARP1, PIK3R1, POLR3A, CACNA1C, UHMK1, BMP6, RABGEF1, MCU, TIAM1, ARFIP1, MICALL2, CDK5, MAPK7, NDEL1, MYRIP, CDK1, KCNS3, PRKCE, PPID, RASGRP1, ADCY5, JUP, TDRD12, GLMN, TRAF6, PARL, ARIH2, ERBB4, CSF1R, CADM1, PLA2G6, PTPN1, SVIP, PIM3, WWP2, MTOR, SREBF2, NUP62, PPP3R1, AC022414.1</t>
  </si>
  <si>
    <t>TFAP2B, ACAT1, DLG1, JAG1, EYA1, CALB1, GATA3, STAT1, KIF26B, CTNNB1, FMN1</t>
  </si>
  <si>
    <t>IDI1, FDFT1, SQLE, ERLIN1, SC5D, HMGCS1, SCAP, DHCR24, POR, ACLY, IMPA1, NSDHL, PRKAA2, CNBP, INSIG1, PLCG2</t>
  </si>
  <si>
    <t>PTBP1, U2AF2, C1QBP, SRSF9, PTBP2, TRA2B, TMBIM6, RNPS1</t>
  </si>
  <si>
    <t>CDKL5, FYN, VRK2, CAMK2A, EPHA8, STK17B, GSK3B, NLK, VRK1, STK24, EEF2K, RAD50, PASK, NEK2, NEK6, ACVR1B, BLK, NTRK3, IQGAP1, PDPK1, TOM1L1, NLRP12, CALM2, UHMK1, TNIK, KIT, ACE, CDK5, MELK, DAPK3, GFRA2, MOS, YES1, ERBB4, AURKB, PAK2, CSF1R, PIM3, STK39, CALM1, MTOR</t>
  </si>
  <si>
    <t>BUD23, DIMT1, TRMT6, TRMT13, TRMT5, MTO1, TRMO, HENMT1, TFB2M, BMT2, TRMT61B, TRMT10C, NSUN6</t>
  </si>
  <si>
    <t>PAFAH1B1, CDKL5, FYN, ISL1, ZRANB1, NRXN3, VRK2, TBPL1, IFT88, CUL3, RTN4R, OFD1, VAMP3, NEDD4L, HEXB, FSTL4, ATG5, PRKCQ, CTNNA2, EXOC5, CAMK2A, CDC42, EPHA8, WDR1, ACTN1, MPP5, PICALM, DLG1, SART3, PTPN23, TOP2B, USP33, CARMIL1, CHRNA3, PSEN1, EPB41L3, GSK3B, GRHL2, PIBF1, MTMR2, DNM1L, ICAM1, SCFD1, EZR, UNC13D, CDC7, MAPK1, PACSIN2, NEFH, ATP6V1D, VRK1, RPS6KA5, ARHGEF7, OLFM4, EEF2K, CLUAP1, SYT17, RAB11A, ANKRD27, PTN, LHX2, KANK1, GATA3, C1QBP, PRKAR1A, CAPRIN2, WASF1, NR2E1, FIG4, SEMA5A, HRH2, TBCCD1, GORASP1, ARHGEF26, ACTR3, EPB41L5, ITGA4, KLF7, LHX4, OCRL, BBS9, SEPTIN7, PREX1, PARD6B, VAMP7, USP9X, TBCC, ABCC4, MED1, VASP, ID1, CEP250, RNF6, YWHAH, MKLN1, LRRC6, MAP1S, CAMSAP1, NUMB, CAPRIN1, PLXNC1, RAC1, TMOD1, DAB2IP, NEK1, TRPC6, ZNF280D, FNBP1L, DYNC2LI1, RAB1A, ACTR2, KIF20B, ANXA7, MNS1, LEF1, TCHP, VPS33A, BBS4, NTRK3, IQGAP1, AFG3L2, CSNK1D, RERE, BARHL2, STRIP1, MAEL, EFNA3, SYT2, MYO10, DCDC2, ARHGAP18, SH3KBP1, BIN3, VLDLR, ST14, DOCK1, CSNK1G3, CENPJ, CCNO, FARP1, UCHL1, TNIK, ENAH, C10orf90, SAXO1, TIAM1, RPGR, SUPV3L1, KIT, RADIL, CFAP298, KALRN, PDPN, LRRC38, KIF26B, LMOD3, CASP3, IQUB, DNAAF5, MICALL2, CDK5, DNAAF2, OTX2, NDEL1, CRK, SPINT2, DAPK3, MAP2K1, CSNK1G1, IL1RAPL1, CLIC4, LINGO1, B3GNT2, SEMA3E, WIPF2, DSCAM, PTEN, CFAP53, RAPH1, IQCB1, BAIAP2, RCC2, CDH4, AMIGO1, IST1, UNC5C, EXT1, CSF1R, SLIT3, BRWD1, SHTN1, DYNC2H1, DCC, FBF1, RELN, SIAH1, DNM3, QRICH1, TCTN1, TMEM231, SNX2, TRIM59, PLXNA4, FMN1, CFAP206, CYFIP1, ZNF280B, NEFL, AC090517.4</t>
  </si>
  <si>
    <t>PFKP, HIF1A, PGK1, OGDH, PRKAG2, PPARGC1A, ECD, CBFA2T3, AK5, AK9, ADPGK, PRKAA2, AK4, STAT3, PFKFB3, BPGM, PRKAG1, ACTN3</t>
  </si>
  <si>
    <t>LIMA1, CARMIL1, TMOD1, TWF1, LMOD3, CAPZA2</t>
  </si>
  <si>
    <t>VTA1, CUL3, NSF, TSG101, CHMP2B, CD59, TMED2, SCFD1, GBF1, GOSR2, PPP6R3, SNX3, GOLPH3, SEC24A, TFG, GORASP1, KLHL12, PPP6C, VPS4B, ATP8A1, FNBP1L, RAB1A, VPS37B, CSNK1D, ARF1, MIA3, GRIA1, VPS37A, SEC13, TGFA, GOLGA2, VPS37C, PDCD6IP, SEC24C, TRAPPC6B, INSIG1, SEC22B</t>
  </si>
  <si>
    <t>ICA1, CD38, SLC25A5, NOS2, CACNA2D2, TFAP2B, CRY1, ISL1, AACS, HIF1A, CDK16, ARHGEF7, GPLD1, PDE8B, SNX4, PASK, VAMP7, NR1D1, ARNTL, CLOCK, RAB11FIP5, BLK, CACNA1C, BMP6, MCU, TIAM1, GDF9, NKX3-1, MYRIP, KCNS3, PRKCE, ADCY5, PLA2G6, PIM3, AC022414.1</t>
  </si>
  <si>
    <t>KDM1A, PAFAH1B1, CDKL5, FYN, RTN4R, NEDD4L, FSTL4, MAPK6, CHRNA3, PSEN1, GSK3B, RRN3, FBXO7, ZMYND8, STK24, NDRG4, EEF2K, SYT17, RAB11A, ANKRD27, PTN, EZH2, KANK1, SETX, GATA3, CPEB3, CAPRIN2, TRPV4, NR2E1, SNX3, FIG4, SEMA5A, GORASP1, CDC20, PREX1, VAMP7, ID1, RNF6, YWHAH, RTN4IP1, RAP1GAP2, CAPRIN1, PLXNC1, DAB2IP, TRPC6, NTRK3, IQGAP1, KATNB1, BARHL2, ARF1, SYT2, PTPRG, VLDLR, GRID2, TNIK, CHODL, TIAM1, NPTN, KALRN, CDK5, ARF6, NDEL1, MAP2K1, IL1RAPL1, LINGO1, SEMA3E, DSCAM, PTEN, BAIAP2, GAK, CDH4, AMIGO1, IST1, SLIT3, INPP5J, SHTN1, DCC, RELN, DNM3, MTOR, OPA1, NCKIPSD, PLXNA4, NEFL</t>
  </si>
  <si>
    <t>RAB18, BNIP1, RAB3GAP2, ATL2, RTN3, ARL6IP1, GAK, SHTN1, BAG6</t>
  </si>
  <si>
    <t>DLG1, EZR, SORBS1, PLS1, ACSL3, PDPK1, PIK3R1, ARF6, DPP10</t>
  </si>
  <si>
    <t>PAFAH1B1, GSK3B, OGDH, EZH2, NR2E1, TBX3, LEF1, BBS4, PITX2, CASP3, TENT2, CDK5, DCLK2, PTEN, CNTNAP2, RELN, NEFL</t>
  </si>
  <si>
    <t>KDM1A, GCFC2, CDK11A, PTBP1, ZC3H3, AQR, CELF2, THOC3, SNRNP40, U2AF2, SUGP2, DDX20, ELAVL1, DHX8, DAZAP1, CPSF1, NCBP3, SART3, GPATCH1, XAB2, RBFOX1, DDX1, WBP11, SF3B2, ALKBH5, HNRNPC, SRPK1, ESS2, TFIP11, RBM23, SNW1, ZC3H14, CSTF1, PRPF6, CRNKL1, HTATSF1, USB1, RNF40, ESRP1, HNRNPUL1, PRPF31, RBM28, ELAVL2, SETX, CPEB3, C1QBP, DDX5, EFTUD2, DHX15, PPARGC1A, GTF2H1, CPSF6, SRSF9, TTF2, PRPF3, PTBP2, CPSF3, ECD, PRMT7, CTNNBL1, RBM38, CCNB1, CDK7, CDC73, RBM17, CCNH, TRA2B, CDK9, NCBP1, PPIL1, BUD13, BRDT, BARD1, CNOT6L, TMBIM6, RBM26, HNRNPLL, FIP1L1, POLR2K, CELF1, UHMK1, HNRNPU, RNF20, LSM11, CHTOP, ADAR, ERCC3, SLBP, AGGF1, TENT2, SLU7, PSIP1, PRPF18, LEO1, NUDT21, SF1, PCBP1, RAMAC, HNRNPF, SMN1, RBM4B, RBM4, SF3A3, PRPF39, RBM11, DHX16, RNPS1, CDK11B</t>
  </si>
  <si>
    <t>ABCB4, NOS2, SLC4A7, CLCN4, CA12, PSEN1, SLC7A8, GABRP, SLCO4A1, GLRA2, SLC17A7, SLC1A5, PRKAG2, APBA1, MFSD10, SLCO1B3, SLC26A8, ABCD3, SLC36A1, ABCC4, SERINC3, GLS2, LRRC8A, SLC27A2, TTYH2, SLC10A4, PLIN2, SLC7A11, ANO4, ANKH, SLC7A7, SLC13A3, ACE, SLC37A1, RACGAP1, PRKAA2, SLC6A20, SLC6A5, SERINC2, CLIC4, ARL6IP1, LRRC8D, SLCO3A1, SLC25A22, SLC26A11, GABRG3, PLA2G6, MTOR, VDAC1, ACACA</t>
  </si>
  <si>
    <t>ICA1, CD38, SLC25A5, PAFAH1B1, NOS2, CACNA2D2, TFAP2B, ISL1, NLRP2, CBLN4, TRAF3IP2, VPS35, LLGL2, PIK3C3, AACS, DNM1L, EXOC1, EZR, PCSK5, HIF1A, CDK16, GATA3, TRPV4, GPLD1, PDE8B, GOLPH3, SEC24A, TRIM6, NR1D1, ARNTL, CLOCK, CD36, RAB11FIP5, BLK, TLR4, RAB1A, TMBIM6, NLRP12, GOLPH3L, ARF1, CACNA1C, BMP6, RABGEF1, PTPRN2, PDIA4, MCU, TIAM1, ARFIP1, MYRIP, KCNS3, PRKCE, PPID, RASGRP1, ADCY5, GLMN, TRAF6, SMAD2, CSF1R, CADM1, PLA2G6, PIM3, ARFGAP3, AC022414.1</t>
  </si>
  <si>
    <t>KDM1A, ABCB4, RALA, BAIAP2L1, PAFAH1B1, JARID2, CDKL5, FYN, BRCA1, ISL1, NRXN3, CUL3, CLEC16A, NEDD4L, HHAT, USP36, U2AF2, PRKCQ, MAPK6, RAB27A, PFN2, CDC42, NCK2, WDR1, TP63, TSG101, DLG1, SART3, PTPN23, MAP2K7, CDH17, CARMIL1, PSEN1, GSK3B, STARD7, WBP11, RRN3, DNM1L, DNMT3B, PPP1R13B, ICAM1, TINF2, EZR, UNC13D, SORBS1, SH3GLB1, MAPK1, HPS4, FBXO7, BIK, DDHD1, SNW1, HIF1A, PSMC1, RPS6KA5, ZMYND8, NFATC2, E2F1, ARHGEF7, OLFM4, NDRG4, EEF2K, SYT17, RNF40, RAB11A, ANKRD27, GSK3A, CBLL1, PTN, EZH2, SETX, GATA3, MAPK8, CPEB3, PPIF, C1QBP, UBE2D3, FBXW7, PPARGC1A, ELMOD1, GTF2H1, CAPRIN2, TRPV4, CDKN1B, CNOT2, WASF1, SNX3, FIG4, SEMA5A, RAD50, ACTR3, EPB41L5, RGS2, PLEKHM2, ZBTB17, CDC20, NEK2, RPA2, RAB3GAP2, VPS4B, IDE, MSX2, PLS1, SEPTIN7, ACSL3, PREX1, VAMP7, ATP8A1, CNOT1, VASP, DSTN, ID1, PLAGL2, BECN1, DLGAP5, YWHAH, BAIAP2L2, RAC2, POT1, AJUBA, SNX9, DNMT1, DKC1, EPS8L1, TBC1D5, RPA1, ACTR3B, CCNB1, YWHAQ, DOCK2, CD36, CAPRIN1, GLS2, ESPL1, RAC1, ACTL6A, CDK9, DAB2IP, TLR4, NUSAP1, FNBP1L, ACTR2, ATAD1, MNS1, CNOT6L, VPS37B, CUL4A, BBS4, NTRK3, IQGAP1, KATNB1, IRF8, PDPK1, BCAS3, DMRTC2, SAE1, NBPF3, KCNN3, ARF1, PARP1, SYT2, RALB, PIK3R1, TENM2, TERF1, VLDLR, POLR3A, CCT5, DOCK1, PIP4K2A, CENPJ, RNF20, SAXO1, CCT8, TIAM1, NPTN, KIT, LDLRAP1, KALRN, CHTOP, ALOX15, ERCC3, TGFA, GNL3, ARFIP1, RICTOR, MICALL2, CDK5, ARF6, BRD7, CCT2, NDEL1, STX3, PIP4K2C, YWHAB, CRK, DDB1, CTNNB1, MAP2K1, IL1RAPL1, SIN3A, YWHAG, PDCD6IP, PRKCE, WIPF2, DSCAM, TDRD12, UBE2C, DPP10, BAIAP2, BNIP3, ARIH2, UBE2N, AURKB, CDH4, PLD6, AMIGO1, NEUROG1, IST1, PLCB1, PLA2G6, SHTN1, RELN, PIWIL2, PLCG2, DNM3, MARCH5, TFDP1, MTOR, OPA1, SREBF2, NCKIPSD, PPP3R1, FMN1, DYNLL2, CYFIP1, NEFL</t>
  </si>
  <si>
    <t>RAB27B, CDH3, RAB27A, DCT, GNA11, HPS4, RAB11A, OCA2, ANKRD27, HPS5, FIG4, AP3B1, RAB1A, LEF1, VPS33A, BBS4, KIT, ADAMTS9, HPS3, AP1G1, DCTN1</t>
  </si>
  <si>
    <t>ICA1, CD38, SLC25A5, NOS2, CACNA2D2, TFAP2B, ISL1, CDH17, AACS, HIF1A, CDK16, ARHGEF7, SMPD3, TRPV4, GPLD1, PDE8B, PASK, SLC19A2, NR1D1, ARNTL, CLOCK, RAB11FIP5, BLK, RAB1A, SLC15A4, CACNA1C, PTPRN2, MCU, TIAM1, MYRIP, KCNS3, PRKCE, ADCY5, SMAD2, PLA2G6, PIM3, AC022414.1</t>
  </si>
  <si>
    <t>NFATC2, HOMER2, NCALD, PDE4D, NFATC1, MCTP2, CDH13, PDPK1, ATP1B1, CALM2, CACNA1C, JPH3, MCU, CMKLR1, MCTP1, SLC8A1, ADA, PLCG2, CALM1, DMD, PPP3R1, ACTN3</t>
  </si>
  <si>
    <t>SLC25A5, CLEC16A, PSMD10, PPIF, PPARGC1A, PARL, BNIP3, OPA1</t>
  </si>
  <si>
    <t>DLG1, EZR, SORBS1, PLS1, ACSL3, PDPK1, PIK3R1, ARF6, STX3, DPP10</t>
  </si>
  <si>
    <t>ME2, HIF1A, PRKAG2, PPARGC1A, ECD, CBFA2T3, PRKAA2, STAT3, BPGM, PRKAG1, ACTN3</t>
  </si>
  <si>
    <t>PAFAH1B1, SLC4A7, JAG1, RAC1, LEF1</t>
  </si>
  <si>
    <t>CPSF1, CSTF1, CPSF3, NCBP1, TMBIM6</t>
  </si>
  <si>
    <t>BAIAP2L1, TTC17, PFN2, NCK2, DLG1, CARMIL1, ICAM1, KANK1, WASF1, ACTR3, PREX1, VASP, BAIAP2L2, ACTR3B, RAC1, TMOD1, ACTR2, BBS4, ARF1, ARHGAP18, TWF1, ALOX15, LMOD3, ARFIP1, RICTOR, MICALL2, ARF6, PRKCE, WIPF2, BAIAP2, MTOR, CAPZA2, FMN1, CYFIP1</t>
  </si>
  <si>
    <t>DLX6, DLG1, RARB, TULP3, PSEN1, TCF7, GRHL2, TMED2, KDM2B, MAPK1, HIF1A, MTHFD1, NDRG4, EYA1, GATA3, SATB2, HOXA7, TBX3, SETDB2, RAC1, BBS4, LRIG1, ZIC3, PITX2, STOX1, RBPMS2, CTNNB1, SMAD2, PRKRA, NEUROG1, INSIG1</t>
  </si>
  <si>
    <t>CD38, FYN, PRKCH, CUL1, CYFIP2, ELMO2, PRKCQ, CDC42, UBE2D1, PIK3C3, PSEN1, WDFY1, SPG21, EZR, PSMD5, HSP90AB1, MAPK1, PSMC1, RPS6KA5, NFATC2, PSMD10, DDX58, SHB, GATA3, PLEKHA1, C1QBP, PSMD11, DHX58, UBE2D3, BIRC2, GPLD1, DUSP22, PDE4D, SKP1, ACTR3, IRF1, NR1D1, TRAF3, PSME3, VAV3, UBQLN1, CD36, RC3H1, RAC1, BLK, DAB2IP, TLR4, ACTR2, PDPK1, MYO10, PIK3R1, FCGR1A, DOCK1, UBC, OTULIN, RABGEF1, ELMO1, COLEC12, PSMD6, BTRC, CRK, PRKCE, WIPF2, PIK3CD, PTEN, PSMD1, TRAF6, PSMD2, BAIAP2, YES1, PAWR, UBE2N, PAK2, TBK1, PLA2G6, ADA, SLC39A10, PSMD12, PELI1, PLCG2, CLEC4C, NCKIPSD, UBE2V1, TRIL, LSM14A, CYFIP1</t>
  </si>
  <si>
    <t>GNAI3, PDE4D, HRH2, ADCY3, ADCY9, GPR37, ADCY5, CCR3, GPR1, GNG2</t>
  </si>
  <si>
    <t>RB1CC1, CDC42, MAP2K7, MID1, TRPV4, DUSP22, ANKRD6, DAB2IP, TLR4, TNIK, TIAM1, MAP4K2, RASGRP1, TRAF6, PLCB1, PTPN1</t>
  </si>
  <si>
    <t>PAFAH1B1, CDKL5, FYN, ISL1, ZRANB1, NRXN3, VRK2, IFT88, CUL3, RTN4R, OFD1, VAMP3, NEDD4L, HEXB, FSTL4, ATG5, PRKCQ, CTNNA2, EXOC5, CAMK2A, CDC42, EPHA8, ACTN1, PICALM, DLG1, SART3, PTPN23, TOP2B, USP33, CARMIL1, CHRNA3, PSEN1, EPB41L3, GSK3B, GRHL2, PIBF1, ICAM1, SCFD1, EZR, UNC13D, CDC7, MAPK1, PACSIN2, NEFH, ATP6V1D, VRK1, RPS6KA5, ARHGEF7, OLFM4, EEF2K, CLUAP1, SYT17, RAB11A, ANKRD27, PTN, LHX2, KANK1, GATA3, C1QBP, CAPRIN2, WASF1, NR2E1, SEMA5A, HRH2, TBCCD1, GORASP1, ARHGEF26, ACTR3, EPB41L5, ITGA4, KLF7, LHX4, OCRL, BBS9, SEPTIN7, PREX1, PARD6B, VAMP7, USP9X, TBCC, ABCC4, MED1, VASP, ID1, CEP250, RNF6, YWHAH, MKLN1, LRRC6, MAP1S, CAMSAP1, NUMB, CAPRIN1, PLXNC1, RAC1, DAB2IP, NEK1, TRPC6, ZNF280D, FNBP1L, DYNC2LI1, RAB1A, ACTR2, KIF20B, ANXA7, MNS1, LEF1, TCHP, VPS33A, BBS4, NTRK3, IQGAP1, AFG3L2, CSNK1D, RERE, BARHL2, STRIP1, MAEL, EFNA3, SYT2, MYO10, DCDC2, ARHGAP18, SH3KBP1, BIN3, VLDLR, ST14, DOCK1, CSNK1G3, CENPJ, CCNO, FARP1, UCHL1, TNIK, ENAH, C10orf90, SAXO1, TIAM1, RPGR, KIT, RADIL, CFAP298, KALRN, PDPN, LRRC38, KIF26B, CASP3, IQUB, DNAAF5, MICALL2, CDK5, DNAAF2, OTX2, NDEL1, CRK, SPINT2, DAPK3, MAP2K1, CSNK1G1, IL1RAPL1, CLIC4, LINGO1, B3GNT2, SEMA3E, WIPF2, DSCAM, PTEN, CFAP53, RAPH1, IQCB1, BAIAP2, RCC2, CDH4, AMIGO1, IST1, UNC5C, EXT1, CSF1R, SLIT3, BRWD1, SHTN1, DYNC2H1, DCC, FBF1, RELN, SIAH1, DNM3, QRICH1, TCTN1, TMEM231, SNX2, TRIM59, PLXNA4, FMN1, CFAP206, CYFIP1, ZNF280B, NEFL, AC090517.4</t>
  </si>
  <si>
    <t>PAFAH1B1, FYN, NRXN3, RNF10, PIAS1, CTNS, SPATA7, USH2A, GUCA1A, HEXB, CDH3, OAT, CTNNA2, WDR1, PSEN1, CHMP2B, PPEF1, MTMR2, ICAM1, WHRN, MAPK1, HIF1A, NDRG4, HOMER2, EYA1, CALB1, SLC17A7, PTN, GSDME, CPEB3, WFS1, TECTA, CDKN1B, NR2E1, FIG4, HRH2, EPAS1, CRYZ, ATF6, PAIP2, LRAT, BBS9, ATP8A1, CLN6, GCH1, CD36, PDCL, ADCY3, ATAD1, LEF1, BBS4, LINS1, KIFC3, NOB1, HMCN1, KCNH1, LRIG1, DCDC2, VLDLR, DLG2, THRB, GRID2, JPH3, UCHL1, GRIA1, RPGR, NPTN, NTAN1, KIT, AMFR, KALRN, SHANK2, LHX8, TAFA4, PROK2, CASP3, GRIK2, CDK5, JAM3, NAV2, GRM5, ZNF354A, B3GNT2, PTEN, ADCY5, RAX2, CNTNAP2, CHRNA7, TSPEAR, ALOXE3, OR3A1, CCDC66, PLCB1, GJC1, PLA2G6, OR51M1, RELN, MYO6, MTOR, OPA1, GIGYF2, VDAC1, OR2T7, OR7E24, GTF2A1L, OR8G5, GRIN2B, CYFIP1, PKD1L3, NEFL, SOD2</t>
  </si>
  <si>
    <t>MTMR7, PNPLA6, UNG, MTMR2, SAMHD1, SMPD3, PDE8B, PDE4D, MBD4, IMPA1, NUDT15, SMPD4, IDH1, MAPK7, PTEN, PDE3A, ADA, PLCG2, AC022414.1</t>
  </si>
  <si>
    <t>NEDD4L, PTPN3, DLG1, KCNN2, TESC, FGF14, TSPAN13, PPIF, PDE4D, YWHAH, DPP6, UBQLN1, CAB39, FXYD2, PDPK1, ATP1B1, ARF1, CALM2, CACNA1C, JPH3, PRKCE, GLRX, DPP10, KCNE5, AMIGO1, SLC8A1, PLA2G6, KCNIP4, PLCG2, WWP2, STK39, CALM1, DMD</t>
  </si>
  <si>
    <t>GCFC2, SART3, DDX1, PRPF6, CRNKL1, SETX, SRSF9, PTBP2, CELF1, SLU7, PSIP1, SF1, SMN1, SF3A3, PRPF39</t>
  </si>
  <si>
    <t>BRCA1, PIBF1, ERLIN1, FBXW7, SCAP, SNAI1, ORMDL1, WDTC1, INSIG1, AKR1C3</t>
  </si>
  <si>
    <t>MSL3, BRCA1, JADE3, NAA50, YEATS4, KAT7, ACTL6A, LEF1, BRCA2, WDR5</t>
  </si>
  <si>
    <t>CLDN18, HOXA7, TLR4, CUL4A, PIK3R1, CTNNB1</t>
  </si>
  <si>
    <t>KPNA6, TNPO3, IPO5, NUP133, GSK3B, TNPO1, CHERP, NUP50, HSP90AB1, MAPK1, PPM1A, RAE1, PSMD10, KPNA3, NUP93, KANK1, DDX58, NUP88, NUP107, SEMA5A, IPO13, MXI1, CSE1L, NUP153, NUP85, MED1, NUP214, RAN, IPO8, CD36, DAB2IP, TLR4, NUP54, NUP58, NLRP12, RERE, PARP1, PIK3R1, BMP6, ZFYVE9, NUP35, CEP57, MAPK7, CTNNB1, STAT3, CDK1, JUP, ERBB4, KPNA2, KPNA7, AKR1C3, MTOR, RANBP17, NUP62, NCKIPSD, PPP3R1</t>
  </si>
  <si>
    <t>CTNS, CDH3, IDI1, FDFT1, DCT, OCA2, SQLE, PRKAG2, GATA3, ERLIN1, SC5D, HMGCS1, SCAP, DHCR24, SNAI1, POR, ACLY, GCH1, IMPA1, PSAT1, NSDHL, BMP6, ALOX15, PRKAA2, CNBP, GPR37, INSIG1, AKR1C3, PLCG2</t>
  </si>
  <si>
    <t>RALA, CDC42, EZR, ZMYND8, FNBP1L, BCAS3, MYO10, TENM2, ARF6, DNM3</t>
  </si>
  <si>
    <t>PAFAH1B1, PSEN1, OGDH, NR2E1, RAC1, DAB2IP, CDK5, NDEL1, CTNNB1, RELN</t>
  </si>
  <si>
    <t>GUCA1A, PPEF1, GNA11, ELOVL4, CALM2, METAP1, CCDC66, CALM1</t>
  </si>
  <si>
    <t>GAS7, BRCA1, CUL3, CUL1, TSG101, GTSE1, CNOT4, CNOT3, MSH2, PPM1A, E2F1, HBP1, PRKAG2, CUL2, EIF4G2, FOXM1, CDKN1B, CNOT2, PRKAB1, PPM1G, DHCR24, IRF6, CDK2, CNOT1, IRF1, MYBBP1A, PCNA, CCNB1, CDK7, CAB39, CDK9, DAB2IP, KIF20B, BARD1, CNOT6L, CUL4A, RPTOR, MCPH1, UHRF2, UBC, CDC123, CENPJ, UHMK1, CNOT8, CNOT11, PRKAA2, CDK5, TP53INP1, CUL5, NKX3-1, MAP2K1, CDK1, SLC25A33, MLF1, PRKAG1, TFDP1, CNOT7, MTOR</t>
  </si>
  <si>
    <t>TRMT6, MTFMT, DUS4L, TRMT13, TRMT5, MTO1, TRMO, CDKAL1, QTRT2, RPUSD4, TRMT61B, TRMT10C, CTU2, YRDC, NSUN6</t>
  </si>
  <si>
    <t>PRKCH, VRK2, PRKCQ, PFN2, CAMK2A, CDC42, NCK2, GSK3B, NLK, CDC7, MAPK1, VRK1, RPS6KA5, MAPK8, CAPRIN2, CREBL2, PDE4D, NEK6, MASTL, TRIM6, CDK2, CCNB1, CAB39, PWP1, NTRK3, PDPK1, CSNK1D, CSNK1G3, UHMK1, STK32B, PRKAA2, RICTOR, CDK5, STOX1, STK32C, MAPK7, GFRA2, CSNK1G1, CDK1, DCLK2, PRKCE, AURKB, PAK2, TBK1, INPP5J, SMYD3, SPOCK3, STK39, MTOR, DMD</t>
  </si>
  <si>
    <t>MTHFD1, GCH1, GART, TYMS, SHMT2</t>
  </si>
  <si>
    <t>MID1, TRPV4, CDKN1B, RGS2, CKAP2, KATNB1, SKA1, SKA3, SKA2, INPP5J</t>
  </si>
  <si>
    <t>PAFAH1B1, CACNA2D2, CDKL5, RTN4R, WWC3, NEDD4L, FSTL4, GSK3B, TBX5, EZR, SYT17, RAB11A, GSK3A, SEMA5A, PLS1, RNF6, POR, SOX15, CCNB1, PLXNC1, BBS4, NTRK3, AFG3L2, BARHL2, MAEL, SYT2, CELF1, CDK5, SGPL1, NDEL1, STAT3, CDK1, SEMA3E, DSCAM, PTEN, ERBB4, CDH4, IST1, PLCB1, SHTN1, DCC, MTOR, PLXNA4, ACTN3</t>
  </si>
  <si>
    <t>KDM1A, CTNNA1, ASPM, DCT, KDM2B, HIF1A, NR2E1, PTBP2, CIP2A, SPINT1, SPINT2, CTNNB1, SHCBP1</t>
  </si>
  <si>
    <t>GSK3B, MAPK1, PRKAG2, TRIM6, CAB39, TRPC6, CALM2, STOX1, CALM1</t>
  </si>
  <si>
    <t>KANK1, SOX15, CD36, TLR4, NTRK3, NDEL1, PRKCE</t>
  </si>
  <si>
    <t>ZMYND11, HTATSF1, EZH2, GTF2H1, RNF8, TBP, CDK7, CDC73, CCNH, CDK9, NCBP1, GTF2B, GTF2A2, TAF4B, TAF1A, POLR2K, TAF5, GTF2E1, ERCC3, LEO1, NELFA, TAF9B, TCEA1, TAF9</t>
  </si>
  <si>
    <t>BAIAP2L1, CUL3, LIMA1, PFN2, CDC42, ACTN1, CARMIL1, EZR, SORBS1, PHACTR1, PLS1, ID1, BAIAP2L2, RAC1, BBS4, PIK3R1, FMN2, BAIAP2, PAWR, MTOR</t>
  </si>
  <si>
    <t>FYN, KPNA6, TNPO3, IPO5, CLDN18, NUP133, GTSE1, GSK3B, TNPO1, CHERP, NUP50, HSP90AB1, MAPK1, PPM1A, RAE1, PSMD10, KPNA3, NUP93, DNAJB6, KANK1, DDX58, NUP88, NUP107, SEMA5A, SKP1, IPO13, MXI1, CSE1L, NUP153, NUP85, MED1, NUP214, SESN2, RAN, IPO8, CD36, KAT7, DAB2IP, TLR4, TRIM29, NUP54, NUP58, BBS4, NLRP12, RERE, PARP1, PIK3R1, CCT5, HHEX, BMP6, CCT8, ZFYVE9, NUP35, CEP57, CCT2, MAPK7, CTNNB1, STAT3, SIN3A, CDK1, DCLK2, BANP, JUP, ERBB4, KPNA2, KPNA7, AKR1C3, MTOR, RANBP17, NUP62, NCKIPSD, PPP3R1</t>
  </si>
  <si>
    <t>TBPL1, RARB, RRN3, TBX5, POLRMT, MED15, SNW1, PSMC1, SETX, PPARGC1A, GTF2H1, NR2E1, TBP, POLR3G, NRBP1, NR2C1, MED20, TTF1, GTF3C4, MED1, NR1D1, CDK8, CDK7, CCNH, CDK9, GTF2B, ESR2, GTF2A2, IRF8, TAF4B, TAF1A, POLR2K, NR6A1, TAF5, THRB, NR3C2, GTF2E1, TFB2M, ERCC3, CTNNB1, TBPL2, NR2C2AP, TAF9B, NCOA6, GTF2A1L, TAF9</t>
  </si>
  <si>
    <t>IFT88, ATG5, EXOC5, PIBF1, ATP6V1D, CLUAP1, OCRL, BBS9, SEPTIN7, ABCC4, CEP250, LRRC6, NEK1, FNBP1L, DYNC2LI1, ACTR2, MNS1, TCHP, BBS4, CSNK1D, DCDC2, CENPJ, CCNO, C10orf90, SAXO1, RPGR, DNAAF5, DNAAF2, CFAP53, IQCB1, DYNC2H1, FBF1, TMEM231, TRIM59, CFAP206</t>
  </si>
  <si>
    <t>FYN, CTNNA1, GSK3B, EYA1, GSK3A, BCL2L10, APPL1, CASP3, MAPK7, DAPK3, WWOX, DCC</t>
  </si>
  <si>
    <t>GABARAPL2, CLEC16A, LAMP3, PSEN1, HSP90AB1, USP14, DAB2IP, NELL1, PBK, SVIP, BAG6, TAF9</t>
  </si>
  <si>
    <t>EZR, SH3GLB1, PACSIN2, GOSR2, VAMP7, BECN1, AP3B1, GCC2, VTI1A, TRAPPC8, ARF6, AP3M1, NCOA4</t>
  </si>
  <si>
    <t>BUD23, DIMT1, TRMT6, ALKBH5, MTFMT, DUS4L, TRMT13, TRMT5, DKC1, MTO1, TRMO, PARN, CDKAL1, QTRT2, ADAR, HENMT1, TFB2M, BMT2, RPUSD4, TRMT61B, TRMT10C, CTU2, YRDC, NSUN6</t>
  </si>
  <si>
    <t>AP2B1, FYN, ATP6V1H, TRAF3IP2, DDX58, C1QBP, DHX58, BIRC2, TRIM6, TRAF3, DOCK2, RAC1, HERC5, ARF1, BMP6, ELMO1, AP1G1, SIN3A, TRAF6, PACS1, PAK2, AP2A2, TBK1</t>
  </si>
  <si>
    <t>RAD51, TP63, MSH2, GATA3, BRCA2, CASP3, XRCC2, BLM</t>
  </si>
  <si>
    <t>RALA, BAIAP2L1, PAFAH1B1, ZNF207, ANLN, BRCA1, TACC3, ATP2C1, ZRANB1, CUL3, SPDL1, CTNNA1, GPM6B, LIMA1, TTC17, SDCCAG8, ELMO2, RNF4, CTNNA2, ASPM, EML1, PFN2, TESK2, CDC42, NCK2, WDR1, ARHGAP10, ACTN1, LLGL2, MARK3, WDR62, DLG1, KLHL20, SPAG5, USP33, CARMIL1, EPB41L2, EPB41L3, PIBF1, CHMP2B, TPX2, ICAM1, KIF4A, EZR, SORBS1, MAPK1, PACSIN2, NEFH, DAAM1, MYBL2, MID1, RAB11A, CEP152, EYA1, NEFM, DNAJB6, KANK1, CCSER2, CCDC6, TRIM37, PRKAR1A, TRPV4, CDKN1B, MDM1, PHACTR1, WASF1, TTK, SEMA5A, KIF20A, TBCCD1, ACTR3, EPB41L5, CENPA, RGS2, NEK2, NEK6, VPS4B, PLS1, KIF18A, GPSM2, CIT, CDK2, PREX1, VASP, DSTN, ID1, CEP250, AMOT, TUBGCP3, YEATS4, AUNIP, TUBA4A, BAIAP2L2, RAC2, MKLN1, LRRC6, AJUBA, MAP1S, CAMSAP1, CEP85, HAUS8, ACTR3B, DOCK2, ESPL1, MAP7, GCC2, CKAP2, RAC1, BLK, TMOD1, CTSV, NUSAP1, KIF23, TUBGCP4, ACTR2, ATAD1, KIF11, TACC2, PARVG, BRCA2, DIAPH3, BBS4, NTRK3, KATNB1, PDPK1, BCAS3, CSNK1D, KIF2C, STRIP1, ARF1, EML4, IQSEC1, PIK3R1, DAAM2, ARHGAP18, SH3KBP1, DIAPH2, BIN3, ACTL7B, ADD3, INA, CHEK1, DOCK1, TWF1, CENPJ, TNIK, SKA1, FMN2, ELMO1, KIT, RACGAP1, ALOX15, CCNF, XIRP2, LMOD3, MAP9, ARFIP1, RICTOR, DNAAF5, MICALL2, CDK5, WASHC5, SKA3, DNAAF2, ARF6, ABRAXAS2, CEP57, JAM3, NDEL1, PCLAF, GOLGA2, CRK, TUBA1C, NCKAP5L, DAPK3, CTNNB1, CLIC4, CNTROB, PDCD6IP, CDK1, SEMA3E, DCLK2, PRKCE, WIPF2, FRMD5, FRMD3, RND1, MOS, JUP, BAIAP2, PAWR, FLII, AURKB, CSF1R, SKA2, INPP5J, PRKG1, BRWD1, KATNA1, SHTN1, KIF19, PTPN1, AFAP1, XRCC2, MRTFA, QRICH1, SDAD1, MTOR, CAPZA2, PRC1, DMD, MZT1, NCKIPSD, KIFC1, MICAL3, FMN1, TUBB8, CFAP206, CYFIP1, PADI6, NEFL</t>
  </si>
  <si>
    <t>WAPL, SMC1A, SMC3, NAA50, PDS5A</t>
  </si>
  <si>
    <t>PFKP, DLG1, HIF1A, PGK1, OGDH, PRKAG2, MPP2, PPARGC1A, TJP2, ECD, CBFA2T3, MPP1, DLG2, AK5, AK9, ADPGK, PRKAA2, AK4, STAT3, PFKFB3, BPGM, PRKAG1, ACTN3</t>
  </si>
  <si>
    <t>MSL3, BAZ1B, CENPQ, SMARCD1, TP63, ACTR6, SMARCA2, HNRNPC, RBBP7, GATA3, RNF8, ACTR8, CENPA, SATB2, CBX3, HJURP, DEK, TTF1, ACTL6A, BRDT, SYCP3, RERE, GATAD2B, CHEK1, SUV39H2, CENPH, RBBP4, CTNNB1, SATB1, CENPP, BAZ1A, BAHCC1</t>
  </si>
  <si>
    <t>UBE2D1, CDC23, PSMD5, PSMC1, PSMD10, PSMD11, CDC20, PSME3, CCNB1, SKP2, UBC, BUB3, BUB1B, PSMD6, MAD2L1, PTTG1, UBE2E1, CDK1, PSMD1, UBE2C, PSMD2, AURKB, ANAPC7, PSMD12</t>
  </si>
  <si>
    <t>RANBP3, HHAT, USP36, U2AF2, IPO5, CDC42, GTSE1, GSK3B, STARD7, WBP11, CHERP, HSP90AB1, SH3GLB1, HPS4, PPM1A, TM9SF4, PSMD10, NUP93, BNIP3L, GSK3A, KANK1, DDX58, UBE2D3, FBXW7, ELMOD1, SEMA5A, ZBTB17, MXI1, VAMP7, XPO5, MED1, PLAGL2, RAC2, UBAC2, CD36, PRR5L, GLS2, GCC2, ACTL6A, DAB2IP, TLR4, KIF20B, BARD1, NUP54, NUP58, BCAS3, SAE1, NLRP12, NBPF3, KCNN3, PARP1, PIK3R1, POLR3A, UHMK1, BMP6, MICALL2, CDK5, MAPK7, NDEL1, CDK1, JUP, TDRD12, PARL, ARIH2, ERBB4, PTPN1, SVIP, MTOR, SREBF2, NUP62, PPP3R1</t>
  </si>
  <si>
    <t>PAFAH1B1, CACNA2D2, CDKL5, NEDD4L, GSK3B, TBX5, EZR, SYT17, RAB11A, SEMA5A, PLS1, SOX15, CCNB1, BBS4, NTRK3, SYT2, CELF1, NDEL1, CDK1, DSCAM, ERBB4, CDH4, IST1, PLCB1, SHTN1, MTOR, ACTN3</t>
  </si>
  <si>
    <t>CENPQ, MCM2, SART3, RBBP7, ASF1B, ASF1A, CENPA, SET, HJURP, CENPH, CHAF1B, RBBP4, CHAF1A, H1FOO, SMYD3, CENPP, H2AFX, TSPYL1, BRD2, NAP1L4, BAHCC1</t>
  </si>
  <si>
    <t>TBX5, GSK3A, CCNB1, CDK1, PTEN, ERBB4, MTOR</t>
  </si>
  <si>
    <t>FYN, IPO5, CLDN18, GTSE1, GSK3B, CHERP, HSP90AB1, PPM1A, PSMD10, NUP93, KANK1, DDX58, SEMA5A, MXI1, MED1, SESN2, CD36, KAT7, DAB2IP, TLR4, TRIM29, NUP54, NUP58, NLRP12, PARP1, PIK3R1, CCT5, BMP6, CCT8, CCT2, MAPK7, SIN3A, CDK1, DCLK2, JUP, ERBB4, MTOR, NUP62, PPP3R1</t>
  </si>
  <si>
    <t>PPP2R5A, HSP90AB1, PPP6R3, SET, PPP4R4, MASTL, CALM2, PPP2R2B, PPP1R2, SLC39A10, CALM1, PPP2R2A</t>
  </si>
  <si>
    <t>RALA, IFT88, ATG5, PFN2, EXOC5, CDC42, NCK2, CARMIL1, PIBF1, ICAM1, EZR, NEFH, ATP6V1D, ZMYND8, ARHGEF7, CLUAP1, KANK1, GOLPH3, ARHGEF26, OCRL, BBS9, SEPTIN7, ABCC4, NUP85, CEP250, RAC2, PODXL, LRRC6, AJUBA, EPS8L1, VAV3, RAC1, NEK1, FNBP1L, DYNC2LI1, ACTR2, MNS1, TCHP, BBS4, CDH13, BCAS3, CSNK1D, MYO10, TENM2, DCDC2, BIN3, CENPJ, CCNO, TNIK, C10orf90, SAXO1, RPGR, KIT, DNAAF5, DNAAF2, ARF6, CFAP53, IQCB1, RCC2, SHTN1, DYNC2H1, FBF1, DNM3, MTOR, TMEM231, TRIM59, CFAP206, CYFIP1</t>
  </si>
  <si>
    <t>YBX2, PAFAH1B1, CSDE1, TBPL1, CTNNA1, HEXB, DDX20, ASPM, TRIP13, DAZAP1, TP63, DLG1, SPAG6, SMARCA2, TCF7, GRHL2, TMED2, TFAP2C, TESC, ICAM1, DAZL, MSH2, TDRD1, SRPK1, HSP90AB1, MAPK1, BIK, HIF1A, OCA2, DNAJB6, SHB, GATA3, PLEKHA1, BIRC2, CDKN1B, SLC26A8, RNF8, HMGCS1, WDR48, KDM3A, EPAS1, DHCR24, SOHLH2, LHX4, RNF2, KIF18A, SNAI1, PIWIL1, MED1, SOX15, LRRC6, HSD17B4, MEN1, CCNB1, TBX3, ACVR1B, ODF2, CTSV, RNF38, IDH1, LEF1, SYCP3, BRCA2, BBS4, ABHD2, TAF4B, DMRTC2, DMRTB1, DIAPH2, NSDHL, CELF1, ST14, BMP6, FMN2, KIT, DEDD, HOXB13, CCNF, LHX8, TDRD5, PYGO2, PITX2, ADAD1, GDF9, WASHC5, STRBP, PRDX3, CEP57, JAM3, SPINT1, SGPL1, NKX3-1, RRM1, SPINT2, CTNNB1, SF1, MAP2K1, PTEN, PDE3A, DMRTA1, PLD6, MEIOC, ASCL2, SLIT3, OSBP2, FAM9C, SYCP2, AKR1C3, ADA, PIWIL2, MTOR, WEE2, DND1, NCOA4</t>
  </si>
  <si>
    <t>FYN, SPATA7, USH2A, GUCA1A, HEXB, CDH3, OAT, WDR1, PPEF1, ICAM1, WHRN, MAPK1, HOMER2, EYA1, GSDME, WFS1, TECTA, CDKN1B, NR2E1, EPAS1, CRYZ, ATF6, LRAT, BBS9, CLN6, CD36, PDCL, ADCY3, LEF1, BBS4, KIFC3, NOB1, HMCN1, LRIG1, DCDC2, DLG2, THRB, UCHL1, RPGR, KIT, TAFA4, PROK2, CDK5, NAV2, ZNF354A, B3GNT2, RAX2, TSPEAR, ALOXE3, OR3A1, CCDC66, GJC1, OR51M1, MYO6, MTOR, OPA1, OR2T7, OR7E24, OR8G5, PKD1L3</t>
  </si>
  <si>
    <t>KDM1A, PAFAH1B1, CDKL5, FYN, ISL1, RTN4R, NEDD4L, FSTL4, ASPM, MAPK6, RARB, CHRNA3, PSEN1, GSK3B, RRN3, DNMT3B, FBXO7, ZMYND8, JAG1, STK24, NDRG4, EEF2K, SYT17, RAB11A, EYA1, TLE6, ANKRD27, PTN, EZH2, KANK1, SETX, GATA3, CPEB3, DDX6, CAPRIN2, TRPV4, NR2E1, SNX3, FIG4, SEMA5A, GORASP1, CDC20, TGIF2, PREX1, VAMP7, MED1, ID1, RNF6, YWHAH, RTN4IP1, RAP1GAP2, NREP, CAPRIN1, PLXNC1, RAC1, DAB2IP, TRPC6, HMG20A, NTRK3, IQGAP1, KATNB1, CSNK1D, BARHL2, ARF1, SYT2, PTPRG, VLDLR, EIF4E, GRID2, BMP6, TNIK, CHODL, TIAM1, NPTN, KALRN, NEPRO, CDK5, ARF6, NDEL1, MAP2K1, IL1RAPL1, LINGO1, YWHAG, SEMA3E, DSCAM, PTEN, BAIAP2, GAK, CDH4, AMIGO1, NEUROG1, IST1, SLIT3, EIF4ENIF1, INPP5J, SHTN1, DCC, RELN, DNM3, MTOR, OPA1, NCKIPSD, PLXNA4, NEFL</t>
  </si>
  <si>
    <t>FYN, GUCA1A, MRPS35, RAD18, DNAJA1, PPEF1, GNA11, RFC5, TIMELESS, RPA2, ELOVL4, RPA1, PCNA, RFC3, MRPS9, TLR4, CUL4A, DTL, PARP1, CALM2, UBC, KIT, METAP1, DDB1, JUP, OR3A1, CCDC66, CADM1, OR51M1, CALM1, OR2T7, OR7E24, OR8G5, PKD1L3</t>
  </si>
  <si>
    <t>CD38, FYN, PRKCH, CUL1, CYFIP2, ELMO2, PRKCQ, CDC42, UBE2D1, PSEN1, SPG21, EZR, PSMD5, HSP90AB1, MAPK1, PSMC1, RPS6KA5, NFATC2, PSMD10, SHB, GATA3, PLEKHA1, PSMD11, GPLD1, DUSP22, PDE4D, SKP1, ACTR3, PSME3, VAV3, RC3H1, RAC1, BLK, ACTR2, PDPK1, MYO10, PIK3R1, FCGR1A, DOCK1, UBC, RABGEF1, ELMO1, PSMD6, BTRC, CRK, PRKCE, WIPF2, PIK3CD, PTEN, PSMD1, TRAF6, PSMD2, BAIAP2, YES1, PAWR, UBE2N, PAK2, PLA2G6, ADA, SLC39A10, PSMD12, PLCG2, CLEC4C, NCKIPSD, UBE2V1, CYFIP1</t>
  </si>
  <si>
    <t>SESN1, HIF1A, GSK3A, SESN2, ARNTL, PRKAA2</t>
  </si>
  <si>
    <t>FYN, CYFIP2, ELMO2, CDC42, HSP90AB1, MAPK1, ACTR3, VAV3, RAC1, ACTR2, MYO10, PIK3R1, FCGR1A, DOCK1, ELMO1, CRK, PRKCE, WIPF2, BAIAP2, YES1, PLA2G6, PLCG2, NCKIPSD, CYFIP1</t>
  </si>
  <si>
    <t>RANBP3, IPO5, GTSE1, GSK3B, CHERP, HSP90AB1, PPM1A, NUP93, KANK1, DDX58, SEMA5A, MED1, TLR4, NLRP12, PARP1, PIK3R1, BMP6, CDK1, JUP, ERBB4, PPP3R1</t>
  </si>
  <si>
    <t>CD38, ISL1, AACS, HIF1A, ARHGEF7, GPLD1, BLK, MCU, MYRIP, PRKCE, PLA2G6</t>
  </si>
  <si>
    <t>KDM1A, PAFAH1B1, CDKL5, FYN, ISL1, NRXN3, RNF10, PRKCH, SLC4A7, RTN4R, USH2A, CTNNA1, HDAC9, NEDD4L, HEXB, FSTL4, SDCCAG8, PRKCQ, CTNNA2, ASPM, EML1, SDK2, NUP133, MAPK6, CAMK2A, CDC42, EPHA8, NCK2, WDR1, MPP5, LLGL2, PICALM, WDR62, RARB, TOP2B, USP33, TULP3, DCT, CHRNA3, PSEN1, EPB41L3, GSK3B, RRN3, MTMR2, DNMT3B, EZR, WHRN, MAPK1, FBXO7, NEFH, SNW1, HIF1A, RPS6KA5, TRIP11, ZMYND8, JAG1, CDK16, STK24, NDRG4, FA2H, EEF2K, SYT17, RAB11A, EYA1, NEFM, TLE6, ANKRD27, PTN, GSDME, OGDH, EZH2, LHX2, KANK1, SETX, GATA3, CPEB3, DDX6, CAPRIN2, TRPV4, EIF2B1, TDP2, NR2E1, SNX3, FIG4, SEMA5A, GORASP1, CDC20, KLF7, TGIF2, SATB2, DNMT3A, LHX4, CIT, PREX1, PARD6B, VAMP7, USP9X, MED1, VASP, ID1, BECN1, RNF6, YWHAH, ALDH1A2, RTN4IP1, MAP1S, CAMSAP1, RAP1GAP2, ARNTL, NUMB, CNTN6, NREP, CAPRIN1, PLXNC1, RAC1, DAB2IP, TLR4, TRPC6, ZNF280D, KIF20B, NAB1, LEF1, ETV6, MDGA2, HMG20A, BBS4, NTRK3, IQGAP1, KATNB1, AFG3L2, CSNK1D, RERE, LMO4, BARHL2, DUSP10, EFNA3, ARF1, SYT2, PTPRG, DCDC2, RSPO2, VLDLR, EIF4E, GRID2, UHMK1, FARP1, BMP6, UCHL1, TNIK, ENAH, CHODL, GRIP1, TIAM1, NPTN, KIT, SKI, SLC45A3, KALRN, RACGAP1, LRRC38, LHX8, KIF26B, ERCC3, NEPRO, PITX2, CASP3, TENT2, DAGLB, MICALL2, CDK5, ARF6, OTX2, CLMN, JAM3, SPINT1, NDEL1, STX3, DAPK3, CTNNB1, STAT3, MAP2K1, IL1RAPL1, LINGO1, YWHAG, CDK1, B3GNT2, SEMA3E, DCLK2, DSCAM, PTEN, ZNF217, RND1, RAPH1, CNTNAP2, BAIAP2, ERBB4, GAK, CDH4, PAK2, CCDC66, AMIGO1, NEUROG1, IST1, UNC5C, EXT1, CSF1R, NTM, ASCL2, SLIT3, EIF4ENIF1, INPP5J, PRKG1, PPP1CC, SHTN1, DYNC2H1, DCC, SECISBP2, NANOS1, RELN, NIF3L1, WDR5, SIAH1, XRCC2, MRTFA, DNM3, MTOR, OPA1, GIGYF2, TCTN1, NCKIPSD, PLXNA4, FMN1, SALL3, DYNLL2, CYFIP1, ZNF280B, NEFL, AC090517.4</t>
  </si>
  <si>
    <t>TBPL1, UNG, SAMHD1, MBD4, NUDT15, AK5, AK9, TYMS, ADA</t>
  </si>
  <si>
    <t>PAFAH1B1, CDKL5, FYN, ISL1, NRXN3, RTN4R, FSTL4, PRKCQ, CTNNA2, CAMK2A, EPHA8, PICALM, TOP2B, USP33, CHRNA3, PSEN1, GSK3B, EZR, MAPK1, NEFH, RPS6KA5, EEF2K, RAB11A, ANKRD27, LHX2, GATA3, CAPRIN2, NR2E1, SEMA5A, GORASP1, KLF7, LHX4, PARD6B, VAMP7, USP9X, VASP, ID1, RNF6, YWHAH, NUMB, CAPRIN1, PLXNC1, RAC1, TRPC6, ZNF280D, NTRK3, AFG3L2, RERE, BARHL2, EFNA3, VLDLR, FARP1, UCHL1, TNIK, ENAH, TIAM1, KALRN, LRRC38, KIF26B, CDK5, OTX2, NDEL1, MAP2K1, IL1RAPL1, LINGO1, B3GNT2, SEMA3E, DSCAM, PTEN, RAPH1, BAIAP2, CDH4, AMIGO1, IST1, UNC5C, EXT1, CSF1R, SLIT3, SHTN1, DCC, RELN, SIAH1, DNM3, TCTN1, PLXNA4, FMN1, CYFIP1, ZNF280B, NEFL, AC090517.4</t>
  </si>
  <si>
    <t>KDM1A, PAFAH1B1, TACC3, ASPM, WDR62, XAB2, RARB, PSEN1, GSK3B, KDM2B, HIF1A, OGDH, EZH2, LHX2, NR2E1, NUMB, RAC1, TRA2B, DAB2IP, TACC2, LEF1, BBS4, MCPH1, SKI, GART, CASP3, TENT2, CDK5, NDEL1, CTNNB1, DCLK2, PTEN, CNTNAP2, ERBB4, EXT1, CSF1R, PLCB1, SLC8A1, SECISBP2, H2AFX, RELN, TCTN1, PLXNA4, SALL3, NEFL</t>
  </si>
  <si>
    <t>TULP3, PSEN1, TMED2, KDM2B, PCSK5, EPB41L5, MSX2, RNF2, HOXA7, ALDH1A2, TBX3, LEF1, HHEX, ZIC3, SKI, TDRD5, OTX2, NKX3-1, CTNNB1, SMAD2, PLD6, XRCC2</t>
  </si>
  <si>
    <t>MTMR7, AGK, PAFAH1B1, FYN, ABHD5, PNPLA6, PIK3C3, SYNJ2, LIPE, MTMR2, PGS1, CRLS1, MTMR3, CDS2, PIP5K1B, FBXW7, GPLD1, FIG4, OCRL, ATG14, AJUBA, EFR3A, SERINC3, IMPA1, ARF3, PIGC, DGKB, SMPD4, MTMR6, ABHD2, PI4KB, ARF1, TAMM41, PIK3R1, PIP4K2A, PTDSS1, KIT, ALOX15, MTMR14, PIGA, PIP4K2C, PLAAT5, SERINC2, TMEM150A, NRG4, PIK3CD, PTEN, TBL1XR1, PNPLA2, ERBB4, PLD6, CSF1R, PLCB1, PLA2G6, INPP5J, INSIG1, AGMO, PLCG2, SACM1L, PISD</t>
  </si>
  <si>
    <t>PFN2, CAMK2A, CHRNA3, RAP1B</t>
  </si>
  <si>
    <t>PAFAH1B1, CDKL5, FYN, ISL1, NRXN3, IFT88, RTN4R, OFD1, NEDD4L, FSTL4, ATG5, PRKCQ, CTNNA2, EXOC5, CAMK2A, EPHA8, PICALM, PTPN23, TOP2B, USP33, CHRNA3, PSEN1, EPB41L3, GSK3B, PIBF1, DNM1L, EZR, MAPK1, PACSIN2, NEFH, ATP6V1D, RPS6KA5, ARHGEF7, EEF2K, CLUAP1, SYT17, RAB11A, ANKRD27, LHX2, KANK1, GATA3, CAPRIN2, WASF1, NR2E1, SEMA5A, GORASP1, ACTR3, KLF7, LHX4, OCRL, BBS9, SEPTIN7, PARD6B, VAMP7, USP9X, ABCC4, VASP, ID1, CEP250, RNF6, YWHAH, LRRC6, MAP1S, NUMB, CAPRIN1, PLXNC1, RAC1, DAB2IP, NEK1, TRPC6, ZNF280D, FNBP1L, DYNC2LI1, ACTR2, KIF20B, MNS1, TCHP, BBS4, NTRK3, IQGAP1, AFG3L2, CSNK1D, RERE, BARHL2, EFNA3, SYT2, DCDC2, VLDLR, CENPJ, CCNO, FARP1, UCHL1, TNIK, ENAH, C10orf90, SAXO1, TIAM1, RPGR, SUPV3L1, CFAP298, KALRN, LRRC38, KIF26B, IQUB, DNAAF5, CDK5, DNAAF2, OTX2, NDEL1, MAP2K1, IL1RAPL1, LINGO1, B3GNT2, SEMA3E, DSCAM, PTEN, CFAP53, RAPH1, IQCB1, BAIAP2, CDH4, AMIGO1, IST1, UNC5C, EXT1, CSF1R, SLIT3, SHTN1, DYNC2H1, DCC, FBF1, RELN, SIAH1, DNM3, TCTN1, TMEM231, SNX2, TRIM59, PLXNA4, FMN1, CFAP206, CYFIP1, ZNF280B, NEFL, AC090517.4</t>
  </si>
  <si>
    <t>MSL3, JARID2, DNMT3B, CDC45, RBBP7, EZH2, ASF1A, DNMT3A, DNMT1, UHRF2, RBBP4, SIN3A, PHF8, H2AFX, BAHCC1, UHRF1</t>
  </si>
  <si>
    <t>PAFAH1B1, CDKL5, FYN, ISL1, NRXN3, CUL3, RTN4R, VAMP3, FSTL4, PRKCQ, CTNNA2, CAMK2A, CDC42, EPHA8, ACTN1, PICALM, TOP2B, USP33, CARMIL1, CHRNA3, PSEN1, GSK3B, GRHL2, EZR, UNC13D, MAPK1, NEFH, RPS6KA5, ARHGEF7, OLFM4, EEF2K, RAB11A, ANKRD27, LHX2, KANK1, GATA3, C1QBP, CAPRIN2, NR2E1, SEMA5A, HRH2, GORASP1, ARHGEF26, EPB41L5, ITGA4, KLF7, LHX4, PREX1, PARD6B, VAMP7, USP9X, VASP, ID1, RNF6, YWHAH, NUMB, CAPRIN1, PLXNC1, RAC1, TRPC6, ZNF280D, RAB1A, LEF1, VPS33A, NTRK3, AFG3L2, RERE, BARHL2, EFNA3, VLDLR, ST14, DOCK1, FARP1, UCHL1, TNIK, ENAH, TIAM1, RADIL, KALRN, LRRC38, KIF26B, CASP3, MICALL2, CDK5, OTX2, NDEL1, CRK, SPINT2, MAP2K1, IL1RAPL1, CLIC4, LINGO1, B3GNT2, SEMA3E, DSCAM, PTEN, RAPH1, BAIAP2, RCC2, CDH4, AMIGO1, IST1, UNC5C, EXT1, CSF1R, SLIT3, SHTN1, DCC, RELN, SIAH1, DNM3, TCTN1, PLXNA4, FMN1, CYFIP1, ZNF280B, NEFL, AC090517.4</t>
  </si>
  <si>
    <t>HHAT, USP36, U2AF2, IPO5, GSK3B, STARD7, WBP11, CHERP, HSP90AB1, SH3GLB1, HPS4, PPM1A, PSMD10, NUP93, BNIP3L, GSK3A, KANK1, DDX58, UBE2D3, FBXW7, ELMOD1, SEMA5A, ZBTB17, MXI1, VAMP7, MED1, PLAGL2, RAC2, CD36, GLS2, ACTL6A, DAB2IP, TLR4, NUP54, NUP58, SAE1, NLRP12, NBPF3, KCNN3, PARP1, PIK3R1, POLR3A, BMP6, MICALL2, CDK5, MAPK7, CDK1, JUP, TDRD12, PARL, ARIH2, ERBB4, MTOR, SREBF2, NUP62, PPP3R1</t>
  </si>
  <si>
    <t>WDFY1, BIRC2, IRF1, NR1D1, UBQLN1, DAB2IP, TLR4, PDPK1, PELI1</t>
  </si>
  <si>
    <t>MAD1L1, PAFAH1B1, GAS7, CDKL5, CDK11A, CRY1, ZNF207, ANLN, WIZ, BRCA1, TACC3, CUL3, USP2, CUL1, WAPL, RNF4, ASPM, PTPN3, MNT, CDC42, UBE2D1, SMC1A, CHFR, TP63, TSG101, TIPIN, GTSE1, DLG1, SPAG5, TOP2B, PIK3C3, CNOT4, MOK, CHMP2B, MAPRE3, TXLNG, CNOT3, TPX2, PPP1R13B, WDR76, CDC45, CDC6, CDC23, MSH2, PSMD5, SH3GLB1, CDC7, FBXO7, PPM1A, PSMC1, MYBL2, CSNK2A1, E2F1, PSMD10, CDK16, RAB11A, HBP1, EZH2, PRKAG2, SHB, GATA3, GBF1, GTPBP4, SMC3, CUL2, RAD51C, TRIM37, PSMD11, PRKAR1A, FBXW7, EIF4G2, BIRC2, MADD, GTF2H1, FOXM1, CDKN1B, MDM1, CNOT2, PRKAB1, GMNN, NR2E1, HECA, TTK, RAD1, SKP1, PPM1G, DHCR24, ZBTB17, CDC20, IRF6, NEK2, RPA2, CCND2, NEK6, VPS4B, MSX2, MASTL, ECD, ZWINT, CIT, CDK2, CNOT1, IRF1, MED1, PCID2, BECN1, DLGAP5, NUP214, SOX15, CEP85, RAB11FIP4, PSME3, TOP2A, THAP1, MYBBP1A, PCNA, CDK8, ARNTL, MEN1, CCNB1, CDK7, CDC73, CCNH, TBX3, ESPL1, CAB39, CDK9, DAB2IP, NUSAP1, KIF23, KIF11, KIF20B, BARD1, CDK15, HERC5, CCNG2, CNOT6L, BRCA2, CUL4A, BBS4, FANCI, TOM1L1, RPTOR, SAE1, PRCC, DTL, CALM2, DYNC1LI1, CCNA2, SKP2, MCPH1, TERF1, UHRF2, NACC2, MKI67, CHEK1, UBC, EIF4E, CDC123, CENPJ, UHMK1, HHEX, RAD17, BUB3, EME1, CNOT8, LSM11, USP16, BUB1B, CCNB2, CNOT11, RACGAP1, CCNF, PRKAA2, PDPN, RBBP4, ERCC3, TGFA, CCNYL1, YY1AP1, PSMD6, CDC25A, MAD2L1, MAP9, CDK5, TP53INP1, STOX1, BRD7, BTRC, CUL5, PCLAF, NKX3-1, CDT1, DAPK3, DDB1, CTNNB1, HEXIM2, STAT3, MAP2K1, SIN3A, BUB1, UBE2E1, PDCD6IP, CDK1, PRKCE, SLC25A33, RHNO1, PTEN, PDE3A, MOS, CKS1B, PSMD1, ZWILCH, UBE2C, PSMD2, MLF1, AURKB, RCC2, PRKAG1, NEUROG1, RAD51B, PLCB1, ANAPC7, PSMD12, PIWIL2, BLM, TFDP1, PIM3, CALM1, CNOT7, MTOR, GIGYF2, LCMT1, LIN52, WEE2, CDK11B</t>
  </si>
  <si>
    <t>VTA1, RAB27A, TSG101, PIK3C3, CHMP2B, RAB11A, VPS18, SNX3, VPS4B, RAB22A, STX6, VPS37B, VPS37A, AKTIP, VPS37C, PDCD6IP, IST1</t>
  </si>
  <si>
    <t>TTK, ACVR1B, BMP6, GDF9</t>
  </si>
  <si>
    <t>CUL3, MSX2, BECN1, DLGAP5, ESPL1, NUSAP1, TGFA, UBE2C, NEUROG1, PLCB1, PIWIL2</t>
  </si>
  <si>
    <t>MAP2K7, DNAJA1, DAB2IP, DUSP10, TNIK, TIAM1, MAP4K2, TRAF6, AIDA, PTPN1</t>
  </si>
  <si>
    <t>TKTL1, PFKP, PGK1, PFKFB3, ACTN3</t>
  </si>
  <si>
    <t>CTNS, PSEN1, CALB1, SLC17A7, CPEB3, HRH2, PAIP2, ATAD1, VLDLR, JPH3, GRIA1, NTAN1, KALRN, PTEN, CHRNA7, PLCB1, PLA2G6, RELN, MTOR</t>
  </si>
  <si>
    <t>KDM1A, RALA, PAFAH1B1, CDKL5, FYN, IFT88, RTN4R, NEDD4L, FSTL4, ATG5, MAPK6, PFN2, CDC42, CARMIL1, CHRNA3, PSEN1, GSK3B, RRN3, ICAM1, EZR, FBXO7, ZMYND8, STK24, ARHGEF7, NDRG4, EEF2K, SYT17, RAB11A, ANKRD27, PTN, EZH2, KANK1, SETX, GATA3, CPEB3, CAPRIN2, TRPV4, NR2E1, SNX3, FIG4, SEMA5A, GORASP1, CDC20, PLS1, SEPTIN7, PREX1, VAMP7, ID1, RNF6, YWHAH, RAC2, PODXL, RTN4IP1, EPS8L1, RAP1GAP2, CAPRIN1, PLXNC1, RAC1, DAB2IP, TRPC6, FNBP1L, MNS1, TCHP, BBS4, NTRK3, IQGAP1, KATNB1, BCAS3, BARHL2, ARF1, SYT2, PTPRG, MYO10, TENM2, DCDC2, BIN3, VLDLR, CENPJ, GRID2, TNIK, CHODL, SAXO1, TIAM1, NPTN, KIT, KALRN, CDK5, ARF6, NDEL1, MAP2K1, IL1RAPL1, LINGO1, SEMA3E, DSCAM, PTEN, PIFO, BAIAP2, GAK, RCC2, CDH4, AMIGO1, IST1, SLIT3, INPP5J, SHTN1, DCC, RELN, DNM3, MTOR, OPA1, NCKIPSD, PLXNA4, NEFL</t>
  </si>
  <si>
    <t>CLDN18, GSK3B, PPM1A, PSMD10, MXI1, CD36, DAB2IP, TRIM29, NLRP12, MAPK7, SIN3A, DCLK2, MTOR</t>
  </si>
  <si>
    <t>LIMA1, WDR1, CARMIL1, MID1, TRPV4, SEMA5A, DSTN, CKAP2, TMOD1, KATNB1, TWF1, LMOD3, CAPZA2</t>
  </si>
  <si>
    <t>NOS2, MYLIP, FYN, NUB1, RNF14, ZRANB1, PIAS1, GABARAPL2, CUL3, USP2, CLEC16A, NEDD4L, CUL1, USP36, RNF4, PTPN3, CDC42, LNX1, UBE2D1, CHFR, NSF, TSG101, GTSE1, PTPN23, KLHL20, USP33, UBE2A, LAMP3, PSEN1, GSK3B, ZMPSTE24, NSFL1C, EZR, RFFL, CDC23, PSMD5, HSP90AB1, FBXO7, ASB2, PSMC1, TRPC4AP, CSNK2A1, USP14, PSMD10, USP10, UBE2I, RNF40, UBE2W, BNIP3L, GSK3A, ERLIN1, CUL2, PSMD11, SMURF2, UBE2D3, WFS1, FBXW7, BIRC2, KCTD10, CDKN1B, RNF8, GPLD1, SNX3, SKP1, CRBN, USP34, ODC1, CDC20, USP35, RNF146, FBXL5, UCHL3, RAD23B, VPS4B, IDE, KLHL7, USP45, RNF114, USP9X, GGA3, HECTD3, NR1D1, RNF6, CLN6, CBFA2T3, SNX9, RLIM, PSME3, SELENOS, UBE2G1, ARNTL, CCNB1, RNF138, CLOCK, UBAC2, UBQLN1, USP30, USP37, NUDT15, DAB2IP, USP20, CTSV, DERL1, RNF38, RNF144B, BARD1, HERC6, HERC5, CUL4A, USP3, COPS3, TOM1L1, CSNK1D, COP1, DTL, KLHL8, SKP2, PCYOX1L, FBXO25, UBC, NGLY1, BTBD11, CACUL1, FBXL2, RMND5A, TRIP12, UCHL1, BUB3, FMN2, RNF20, VPS37A, USP16, FBXO32, BUB1B, RNF111, DEDD, UBE2Z, AMFR, ACE, SQSTM1, CCNF, SYVN1, PSMD6, MAD2L1, FBXO8, RNF180, PTTG1, NELL1, BTRC, CUL5, CLPX, FBXO22, DDB1, CTNNB1, PBK, UBE2E1, USP50, PDCD6IP, CDK1, RNF34, PTEN, BANP, PSMD1, GLMN, UBE2C, PSMD2, BNIP3, ARIH2, TBL1XR1, UBE2N, ZFAND2A, AURKB, KCTD2, FBXL7, KLHL25, UBE2H, USP7, LONP1, SIAH1, ANAPC7, PSMD12, SVIP, WWP2, MTOR, BAG6, SEC22B, TAF9, UHRF1</t>
  </si>
  <si>
    <t>KDM1A, PAFAH1B1, CDKL5, FYN, ISL1, NRXN3, SLC4A7, RTN4R, USH2A, CTNNA1, HDAC9, NEDD4L, FSTL4, PRKCQ, CTNNA2, ASPM, SDK2, MAPK6, CAMK2A, CDC42, EPHA8, NCK2, PICALM, RARB, TOP2B, USP33, TULP3, CHRNA3, PSEN1, EPB41L3, GSK3B, RRN3, MTMR2, DNMT3B, EZR, WHRN, MAPK1, FBXO7, NEFH, HIF1A, RPS6KA5, TRIP11, ZMYND8, JAG1, CDK16, STK24, NDRG4, EEF2K, SYT17, RAB11A, EYA1, NEFM, TLE6, ANKRD27, PTN, GSDME, OGDH, EZH2, LHX2, KANK1, SETX, GATA3, CPEB3, DDX6, CAPRIN2, TRPV4, TDP2, NR2E1, SNX3, FIG4, SEMA5A, GORASP1, CDC20, KLF7, TGIF2, SATB2, DNMT3A, LHX4, PREX1, PARD6B, VAMP7, USP9X, MED1, VASP, ID1, BECN1, RNF6, YWHAH, ALDH1A2, RTN4IP1, MAP1S, CAMSAP1, RAP1GAP2, NUMB, CNTN6, NREP, CAPRIN1, PLXNC1, RAC1, DAB2IP, TRPC6, ZNF280D, KIF20B, LEF1, MDGA2, HMG20A, BBS4, NTRK3, IQGAP1, KATNB1, AFG3L2, CSNK1D, RERE, LMO4, BARHL2, EFNA3, ARF1, SYT2, PTPRG, RSPO2, VLDLR, EIF4E, GRID2, UHMK1, FARP1, BMP6, UCHL1, TNIK, ENAH, CHODL, GRIP1, TIAM1, NPTN, SKI, KALRN, LRRC38, LHX8, KIF26B, ERCC3, NEPRO, PITX2, CASP3, TENT2, MICALL2, CDK5, ARF6, OTX2, CLMN, JAM3, NDEL1, STX3, DAPK3, CTNNB1, STAT3, MAP2K1, IL1RAPL1, LINGO1, YWHAG, B3GNT2, SEMA3E, DCLK2, DSCAM, PTEN, RND1, RAPH1, CNTNAP2, BAIAP2, ERBB4, GAK, CDH4, PAK2, CCDC66, AMIGO1, NEUROG1, IST1, UNC5C, EXT1, CSF1R, NTM, SLIT3, EIF4ENIF1, INPP5J, PRKG1, PPP1CC, SHTN1, DYNC2H1, DCC, SECISBP2, NANOS1, RELN, NIF3L1, WDR5, SIAH1, MRTFA, DNM3, MTOR, OPA1, GIGYF2, TCTN1, NCKIPSD, PLXNA4, FMN1, SALL3, DYNLL2, CYFIP1, ZNF280B, NEFL, AC090517.4</t>
  </si>
  <si>
    <t>KDM1A, JARID2, BRCA1, MAT2B, BUD23, GSK3B, GRHL2, DIMT1, DNMT3B, TRMT6, TDRD1, SNW1, GSPT1, RAB3D, EZH2, GATA3, NSD2, KDM3A, ICMT, RBBP5, DNMT3A, PCMT1, TRMT13, TRMT5, DNMT1, PRMT7, MEN1, MTO1, PWP1, SETDB2, TRMO, DMRTC2, MAEL, GATAD2B, PARP1, SUV39H2, DDX4, RNF20, CARNMT1, CHTOP, HENMT1, TDRD5, TFB2M, PYGO2, BMT2, KDM1B, GATAD2A, CTNNB1, TET2, ASMTL, RAMAC, PRDM10, TRMT61B, TDRD12, TRMT10C, RAB6A, TYMS, H1FOO, PLD6, EHMT1, TDRKH, SATB1, SETD3, SMYD3, SETD4, DPPA3, TET3, WDR5, PIWIL2, EHMT2, LCMT1, NSUN6</t>
  </si>
  <si>
    <t>NCK2, DLG1, ZP2, SEMA5A, DOCK2, CD36, UBAP2L, CSGALNACT1, ZP1, CCT5, CCT8, COLEC12, CCT2, DSCAM, CNTNAP2, AMIGO1, NTM, CADM1, DYNLL2</t>
  </si>
  <si>
    <t>ELAC2, ZC3H3, TDP1, CPSF1, DDX1, CSTF1, RBBP8, POLA1, USB1, ERI1, GTF2H1, RFC5, CNOT2, TDP2, RAD1, RAD50, XRN1, RPA2, CPSF3, EXOSC9, CNOT1, MGME1, RPA1, PCNA, RFC3, FBH1, MRPL44, NCBP1, DNA2, CNOT6L, TMBIM6, CUL4A, PARN, NOB1, PARP1, G3BP1, UBC, EME1, CNOT8, AIFM1, ERCC3, CASP3, TSR1, DDB1, RNASEH1, DCP2, EDC3, PLD6, AEN, STK31, CNOT7, TSN</t>
  </si>
  <si>
    <t>NUB1, RNF14, PIAS1, CLEC16A, CHFR, PSEN1, GSK3B, HSP90AB1, USP14, PSMD10, RAD23B, RNF114, CBFA2T3, RNF138, UBQLN1, RNF144B, CSNK1D, COP1, RNF180, FBXO22, PBK, GLMN, ARIH2, ZFAND2A, SVIP, BAG6, TAF9</t>
  </si>
  <si>
    <t>CENPQ, SMARCD1, MCM2, SART3, RBBP7, ASF1B, ASF1A, RNF8, CENPA, SET, HJURP, BRDT, SYCP3, CENPH, CHAF1B, RBBP4, CHAF1A, H1FOO, SMYD3, CENPP, H2AFX, TSPYL1, BRD2, NAP1L4</t>
  </si>
  <si>
    <t>GSK3B, GSK3A, RGS2, CDK9, PARP1, MTOR</t>
  </si>
  <si>
    <t>AGK, ELOVL5, MAT2B, ACAT1, MOCOS, ACOT7, MTHFD1, KYNU, ELOVL4, COQ6, ELOVL3, ACSL3, ACLY, GCH1, GART, ELOVL7, ELOVL6, GPHN, HACD2, PPT2, NFS1, ACACA</t>
  </si>
  <si>
    <t>CENPQ, RBBP7, RNF8, CENPA, HJURP, SYCP3, CENPH, RBBP4, CENPP</t>
  </si>
  <si>
    <t>PSEN1, TMED2, EPB41L5, TBX3, LEF1, TDRD5, NKX3-1, PLD6, XRCC2</t>
  </si>
  <si>
    <t>KDM1A, PAFAH1B1, TACC3, ASPM, WDR62, XAB2, PSEN1, GSK3B, HIF1A, LHX2, NR2E1, RAC1, TRA2B, DAB2IP, TACC2, BBS4, MCPH1, GART, CDK5, NDEL1, CTNNB1, CNTNAP2, PLCB1, H2AFX, RELN, NEFL</t>
  </si>
  <si>
    <t>ELAC2, CPSF1, TRNT1, DDX1, TRMT6, MTFMT, DUS4L, GARS, PTCD1, AIMP2, TARS, RARS, GTF3C2, GTF3C3, TRMT13, EXOSC9, GTF3C4, TRMT5, NARS, MTO1, EPRS, TRMO, NARS2, WARS, FARS2, CDKAL1, RARS2, QTRT2, RPUSD4, MARS, TRMT61B, TRMT10C, CTU2, TARSL2, YRDC, NSUN6</t>
  </si>
  <si>
    <t>BAIAP2L1, ATP6V0A1, ATP6V1H, PRKCQ, SORBS1, ATP6V1D, GSK3A, KANK1, GPLD1, IDE, NCOA5, BAIAP2L2, PTPRE, SLC2A8, ATP6V1G1, ATP6V1C2, PIK3R1, ATP6V1B2, ATP6V1C1, APPL1, ADIPOR1, LMBRD1, BAIAP2, PTPN1</t>
  </si>
  <si>
    <t>PAFAH1B1, ZMYND11, RB1CC1, CDC42, DLG1, MAP2K7, DNAJA1, EZR, MAPK1, MID1, TRPV4, FOXM1, DUSP22, HSPH1, MEN1, ANKRD6, DAB2IP, TLR4, DUSP10, TNIK, TIAM1, GRIK2, MAP4K2, PBK, MAP2K1, RASGRP1, TRAF6, PLCB1, AIDA, PTPN1</t>
  </si>
  <si>
    <t>RANBP3, HHAT, USP36, U2AF2, IPO5, CDC42, GTSE1, GSK3B, STARD7, WBP11, CHERP, HSP90AB1, SH3GLB1, HPS4, PPM1A, TM9SF4, NUP93, GSK3A, KANK1, DDX58, UBE2D3, FBXW7, ELMOD1, SEMA5A, ZBTB17, MED1, PLAGL2, RAC2, PRR5L, GLS2, ACTL6A, TLR4, KIF20B, BCAS3, SAE1, NLRP12, NBPF3, KCNN3, PARP1, PIK3R1, POLR3A, BMP6, MICALL2, CDK5, CDK1, JUP, TDRD12, ARIH2, ERBB4, SREBF2, PPP3R1</t>
  </si>
  <si>
    <t>PRKCH, NCOA3, MED1, NUMB, BMP6, CTNNB1</t>
  </si>
  <si>
    <t>PAFAH1B1, CDKL5, FYN, ISL1, NRXN3, IFT88, RTN4R, OFD1, NEDD4L, FSTL4, ATG5, PRKCQ, CTNNA2, EXOC5, CAMK2A, EPHA8, PICALM, PTPN23, TOP2B, USP33, CHRNA3, PSEN1, EPB41L3, GSK3B, PIBF1, EZR, MAPK1, PACSIN2, NEFH, ATP6V1D, RPS6KA5, ARHGEF7, EEF2K, CLUAP1, SYT17, RAB11A, ANKRD27, LHX2, KANK1, GATA3, CAPRIN2, WASF1, NR2E1, SEMA5A, GORASP1, ACTR3, KLF7, LHX4, OCRL, BBS9, SEPTIN7, PARD6B, VAMP7, USP9X, ABCC4, VASP, ID1, CEP250, RNF6, YWHAH, LRRC6, MAP1S, NUMB, CAPRIN1, PLXNC1, RAC1, DAB2IP, NEK1, TRPC6, ZNF280D, FNBP1L, DYNC2LI1, ACTR2, KIF20B, MNS1, TCHP, BBS4, NTRK3, IQGAP1, AFG3L2, CSNK1D, RERE, BARHL2, EFNA3, SYT2, DCDC2, VLDLR, CENPJ, CCNO, FARP1, UCHL1, TNIK, ENAH, C10orf90, SAXO1, TIAM1, RPGR, CFAP298, KALRN, LRRC38, KIF26B, IQUB, DNAAF5, CDK5, DNAAF2, OTX2, NDEL1, MAP2K1, IL1RAPL1, LINGO1, B3GNT2, SEMA3E, DSCAM, PTEN, CFAP53, RAPH1, IQCB1, BAIAP2, CDH4, AMIGO1, IST1, UNC5C, EXT1, CSF1R, SLIT3, SHTN1, DYNC2H1, DCC, FBF1, RELN, SIAH1, DNM3, TCTN1, TMEM231, SNX2, TRIM59, PLXNA4, FMN1, CFAP206, CYFIP1, ZNF280B, NEFL, AC090517.4</t>
  </si>
  <si>
    <t>KDM1A, PAFAH1B1, CDKL5, FYN, PRKCH, NEDD4L, ASPM, MAPK6, CDC42, RARB, CARMIL1, DCT, PSEN1, GSK3B, RRN3, DNMT3B, UNC13D, SNW1, HIF1A, ZMYND8, ARHGEF7, OLFM4, NDRG4, EEF2K, SYT17, RAB11A, TLE6, ANKRD27, PTN, EZH2, SETX, CPEB3, C1QBP, CAPRIN2, SNX3, FIG4, SEMA5A, TGIF2, PREX1, VAMP7, NUMB, CAPRIN1, RAC1, DAB2IP, TRPC6, KIF20B, NTRK3, IQGAP1, KATNB1, CSNK1D, ARF1, SYT2, VLDLR, DOCK1, BMP6, TIAM1, NPTN, KIT, KALRN, SPINT1, NDEL1, CRK, CTNNB1, MAP2K1, IL1RAPL1, DSCAM, PDE3A, BAIAP2, CDH4, AMIGO1, NEUROG1, IST1, SHTN1, RELN, XRCC2, MTOR, OPA1, NCKIPSD, NEFL</t>
  </si>
  <si>
    <t>BAIAP2L1, PRKCQ, GSK3A, KANK1, NCOA5, PTPRE, ADIPOR1, LMBRD1, PTPN1</t>
  </si>
  <si>
    <t>MSL3, BRCA1, ISL1, RPS6KA5, JADE3, GATA3, PPARGC1A, SET, NAA50, NCOA3, GTF3C4, YEATS4, POR, CLOCK, TAF5L, KAT7, ACTL6A, SAP130, LEF1, BRCA2, POLE3, TAF5, CHEK1, MBIP, TADA1, CDYL, BRPF1, PYGO2, YEATS2, BRD7, SIN3A, ESCO2, NAA20, TAF9B, SUPT3H, WDR5, PIWIL2, BAG6, TAF9</t>
  </si>
  <si>
    <t>KRIT1, ARHGAP33, RALA, CUL3, RAB27B, GDI2, RAB27A, CDC42, ARHGAP10, BRAP, RAB18, RAB36, ARHGEF7, DNAJA3, RAB11A, RAB2A, RAB3D, CHN2, KANK1, DNMBP, GBF1, CYTH1, RAB5C, MADD, FOXM1, RERGL, WASF1, ARFGEF3, RASGRF2, ARHGEF26, DOK1, DHCR24, MFN2, RAB14, ARL1, DEPDC7, OCRL, CDK2, PREX1, RAB22A, AMOT, RHOT1, RAP1B, RAC2, DOCK4, DNMT1, EPS8L1, RAN, RAP1GAP2, RRAS2, ARL8B, VAV3, ARF3, YWHAQ, DOCK2, RERG, RAC1, DAB2IP, ARHGEF39, RAB1A, FAM13A, RASGEF1B, RAB20, ARHGAP17, CDH13, RIT1, ARF1, RALB, IQSEC1, SRPRB, CCNA2, G3BP1, ARHGAP18, TIAM2, DOK2, DOCK1, RASGRP3, FARP1, LRRK1, RABGEF1, ELMO1, TIAM1, AGAP1, KALRN, SQSTM1, RACGAP1, ARHGEF3, FBXO8, ARF6, CRK, RHEBL1, RASGRP1, RND1, RAB6A, RABIF, RASA3, SHTN1, RELN, SRGAP1, NKIRAS1, ITSN1, NUP62, ARHGEF33, ARHGAP8, CYFIP1</t>
  </si>
  <si>
    <t>KDM1A, PAFAH1B1, CDKL5, FYN, ISL1, NRXN3, RNF10, PRKCH, RTN4R, CTNNA1, NEDD4L, FSTL4, ASPM, MAPK6, WDR1, DLG1, RARB, TULP3, DCT, CHRNA3, PSEN1, GSK3B, RRN3, MTMR2, DNMT3B, FBXO7, SNW1, HIF1A, ZMYND8, JAG1, STK24, NDRG4, EEF2K, SYT17, RAB11A, EYA1, TLE6, ANKRD27, PTN, EZH2, KANK1, SETX, GATA3, CPEB3, DDX6, CAPRIN2, TRPV4, NR2E1, SNX3, FIG4, SEMA5A, GORASP1, CDC20, TGIF2, PREX1, VAMP7, MED1, ID1, RNF6, YWHAH, RTN4IP1, RAP1GAP2, ARNTL, NUMB, NREP, CAPRIN1, PLXNC1, RAC1, DAB2IP, TRPC6, KIF20B, HMG20A, NTRK3, IQGAP1, KATNB1, CSNK1D, BARHL2, DUSP10, ARF1, SYT2, PTPRG, VLDLR, EIF4E, GRID2, BMP6, TNIK, CHODL, TIAM1, NPTN, KIT, SKI, SLC45A3, KALRN, NEPRO, CDK5, ARF6, SPINT1, NDEL1, CTNNB1, STAT3, MAP2K1, IL1RAPL1, LINGO1, YWHAG, CDK1, SEMA3E, DSCAM, PTEN, BAIAP2, ERBB4, GAK, CDH4, AMIGO1, NEUROG1, IST1, ASCL2, SLIT3, EIF4ENIF1, INPP5J, SHTN1, DCC, RELN, XRCC2, DNM3, MTOR, OPA1, NCKIPSD, PLXNA4, NEFL</t>
  </si>
  <si>
    <t>BAIAP2L1, CUL3, LIMA1, PFN2, CDC42, ACTN1, CARMIL1, EZR, SORBS1, PHACTR1, PLS1, ID1, BAIAP2L2, RAC1, BBS4, PIK3R1, FMN2, BAIAP2, PAWR, SHTN1, MTOR</t>
  </si>
  <si>
    <t>PPARGC1A, TRPV4, PASK, CD36, PRKAA2, STAT3</t>
  </si>
  <si>
    <t>UBE2D1, UBE2D3, BIRC2, TRAF3, TLR4, UBC, PRKCE, TRAF6, TBK1</t>
  </si>
  <si>
    <t>CDC7, RAB11A, RAD51C, VPS4B, FANCI, CCNA2, STOX1, SIN3A, CDK1, RCC2, RAD51B, BLM</t>
  </si>
  <si>
    <t>MSL3, BRCA1, ISL1, HHAT, PPM1A, RPS6KA5, JADE3, GATA3, PPARGC1A, SET, NAA50, NCOA3, GTF3C4, YEATS4, POR, CLOCK, TAF5L, KAT7, ACTL6A, SAP130, LEF1, BRCA2, GOLGA7, POLE3, TAF5, CHEK1, MBIP, TADA1, CDYL, ZDHHC7, BRPF1, PYGO2, YEATS2, BRD7, SIN3A, ESCO2, NAA20, TAF9B, SUPT3H, WDR5, PIWIL2, ZDHHC18, BAG6, TAF9</t>
  </si>
  <si>
    <t>GTSE1, CDC7, RAB11A, RAD51C, VPS4B, FANCI, CCNA2, STOX1, SIN3A, CDK1, RCC2, RAD51B, BLM</t>
  </si>
  <si>
    <t>NRXN3, EEF2K, NTRK3, AMIGO1</t>
  </si>
  <si>
    <t>PIAS1, CTNS, HIF1A, NDRG4, HRH2, NPTN, KIT, CDK5, MTOR</t>
  </si>
  <si>
    <t>CACNA2D2, WWC3, RARB, TBX5, NDRG4, GSK3A, PRKAR1A, MSX2, POR, CCNB1, MAEL, RSPO2, CDK1, PTEN, SMAD2, ERBB4, MTOR</t>
  </si>
  <si>
    <t>MAD1L1, GAS7, ZNF207, BRCA1, CUL3, CUL1, WAPL, PTPN3, SMC1A, CHFR, TP63, TSG101, TIPIN, GTSE1, DLG1, TOP2B, CNOT4, CNOT3, PPP1R13B, MSH2, FBXO7, PPM1A, CSNK2A1, E2F1, HBP1, EZH2, PRKAG2, GATA3, SMC3, CUL2, TRIM37, PRKAR1A, FBXW7, EIF4G2, FOXM1, CDKN1B, MDM1, CNOT2, PRKAB1, GMNN, HECA, TTK, RAD1, PPM1G, DHCR24, ZBTB17, IRF6, RPA2, ZWINT, CDK2, CNOT1, IRF1, PCID2, TOP2A, MYBBP1A, PCNA, MEN1, CCNB1, CDK7, CDC73, ESPL1, CAB39, CDK9, DAB2IP, KIF20B, BARD1, CNOT6L, CUL4A, FANCI, TOM1L1, RPTOR, PRCC, DYNC1LI1, CCNA2, MCPH1, TERF1, UHRF2, NACC2, CHEK1, UBC, CDC123, CENPJ, UHMK1, HHEX, RAD17, BUB3, EME1, CNOT8, BUB1B, CNOT11, CCNF, PRKAA2, MAD2L1, CDK5, TP53INP1, BRD7, CUL5, NKX3-1, CTNNB1, HEXIM2, MAP2K1, BUB1, CDK1, SLC25A33, PTEN, MOS, ZWILCH, MLF1, AURKB, PRKAG1, BLM, TFDP1, CNOT7, MTOR, GIGYF2, LCMT1, WEE2</t>
  </si>
  <si>
    <t>RB1CC1, GABARAPL2, CLEC16A, USP36, ATG5, U2AF2, WBP11, DNM1L, FBXO7, HIF1A, BNIP3L, GSK3A, FBXW7, PPARGC1A, MFN2, ZBTB17, ATG4C, BECN1, ATG14, USP30, ACTL6A, WDR45B, POLR3A, SQSTM1, PARL, BNIP3, SREBF2, VDAC1</t>
  </si>
  <si>
    <t>KDM1A, PAFAH1B1, CDKL5, FYN, ISL1, NRXN3, RNF10, PRKCH, SLC4A7, RTN4R, USH2A, CTNNA1, HDAC9, NEDD4L, FSTL4, SDCCAG8, PRKCQ, CTNNA2, ASPM, EML1, SDK2, MAPK6, CAMK2A, CDC42, EPHA8, NCK2, WDR1, PICALM, RARB, TOP2B, USP33, TULP3, DCT, CHRNA3, PSEN1, EPB41L3, GSK3B, RRN3, MTMR2, DNMT3B, EZR, WHRN, MAPK1, FBXO7, NEFH, SNW1, HIF1A, RPS6KA5, TRIP11, ZMYND8, JAG1, CDK16, STK24, NDRG4, EEF2K, SYT17, RAB11A, EYA1, NEFM, TLE6, ANKRD27, PTN, GSDME, OGDH, EZH2, LHX2, KANK1, SETX, GATA3, CPEB3, DDX6, CAPRIN2, TRPV4, TDP2, NR2E1, SNX3, FIG4, SEMA5A, GORASP1, CDC20, KLF7, TGIF2, SATB2, DNMT3A, LHX4, CIT, PREX1, PARD6B, VAMP7, USP9X, MED1, VASP, ID1, BECN1, RNF6, YWHAH, ALDH1A2, RTN4IP1, MAP1S, CAMSAP1, RAP1GAP2, ARNTL, NUMB, CNTN6, NREP, CAPRIN1, PLXNC1, RAC1, DAB2IP, TRPC6, ZNF280D, KIF20B, LEF1, MDGA2, HMG20A, BBS4, NTRK3, IQGAP1, KATNB1, AFG3L2, CSNK1D, RERE, LMO4, BARHL2, DUSP10, EFNA3, ARF1, SYT2, PTPRG, DCDC2, RSPO2, VLDLR, EIF4E, GRID2, UHMK1, FARP1, BMP6, UCHL1, TNIK, ENAH, CHODL, GRIP1, TIAM1, NPTN, KIT, SKI, SLC45A3, KALRN, RACGAP1, LRRC38, LHX8, KIF26B, ERCC3, NEPRO, PITX2, CASP3, TENT2, DAGLB, MICALL2, CDK5, ARF6, OTX2, CLMN, JAM3, SPINT1, NDEL1, STX3, DAPK3, CTNNB1, STAT3, MAP2K1, IL1RAPL1, LINGO1, YWHAG, CDK1, B3GNT2, SEMA3E, DCLK2, DSCAM, PTEN, RND1, RAPH1, CNTNAP2, BAIAP2, ERBB4, GAK, CDH4, PAK2, CCDC66, AMIGO1, NEUROG1, IST1, UNC5C, EXT1, CSF1R, NTM, ASCL2, SLIT3, EIF4ENIF1, INPP5J, PRKG1, PPP1CC, SHTN1, DYNC2H1, DCC, SECISBP2, NANOS1, RELN, NIF3L1, WDR5, SIAH1, XRCC2, MRTFA, DNM3, MTOR, OPA1, GIGYF2, TCTN1, NCKIPSD, PLXNA4, FMN1, SALL3, DYNLL2, CYFIP1, ZNF280B, NEFL, AC090517.4</t>
  </si>
  <si>
    <t>IFT88, CLEC16A, TBC1D25, SCFD1, SH3GLB1, MTMR3, RAB3GAP2, RAB20, RALB, PIP4K2A, PIP4K2C</t>
  </si>
  <si>
    <t>MTMR7, PIK3C3, SYNJ2, MTMR2, MTMR3, PIP5K1B, FIG4, OCRL, IMPA1, ARF3, PIGC, MTMR6, PI4KB, ARF1, PIK3R1, PIP4K2A, MTMR14, PIGA, PIP4K2C, PIK3CD, PTEN, INPP5J, PLCG2, SACM1L</t>
  </si>
  <si>
    <t>GALNT13, B4GALT5, B3GNT2, B3GNT4, MUC12</t>
  </si>
  <si>
    <t>MTMR7, PAFAH1B1, FYN, PNPLA6, PIK3C3, SYNJ2, MTMR2, PGS1, CRLS1, MTMR3, CDS2, PIP5K1B, GPLD1, FIG4, OCRL, AJUBA, EFR3A, SERINC3, IMPA1, ARF3, PIGC, SMPD4, MTMR6, PI4KB, ARF1, TAMM41, PIK3R1, PIP4K2A, PTDSS1, KIT, ALOX15, MTMR14, PIGA, PIP4K2C, PLAAT5, SERINC2, TMEM150A, NRG4, PIK3CD, PTEN, ERBB4, PLD6, CSF1R, PLCB1, PLA2G6, INPP5J, PLCG2, SACM1L, PISD</t>
  </si>
  <si>
    <t>BRCA1, UIMC1, TFIP11, POLA1, PIAS4, NSD2, RNF8, RAD50, DEK, BARD1, ABRAXAS1, UBE2N, KDM4D, H2AFX</t>
  </si>
  <si>
    <t>CUL3, PRKCQ, MAP2K7, TINF2, MAPK1, RAD50, NEK2, BECN1, DLGAP5, POT1, DKC1, ESPL1, CCT5, CCT8, GNL3, CCT2, CTNNB1, AURKB</t>
  </si>
  <si>
    <t>CD38, ISL1, NLRP2, RANBP3, HHAT, USP36, U2AF2, IPO5, VPS35, CDC42, TP63, TSG101, GTSE1, DLG1, AACS, GSK3B, STARD7, WBP11, CHERP, DNM1L, PPP1R13B, EXOC1, EZR, SORBS1, HSP90AB1, SH3GLB1, HPS4, PPM1A, HIF1A, TM9SF4, E2F1, NUP93, GSK3A, KANK1, DDX58, GATA3, MAPK8, UBE2D3, FBXW7, ELMOD1, TRPV4, GPLD1, SEMA5A, GOLPH3, SEC24A, ZBTB17, PLS1, TRIM6, ACSL3, MED1, PLAGL2, YWHAH, RAC2, DKC1, YWHAQ, PRR5L, GLS2, ACTL6A, BLK, TLR4, KIF20B, PDPK1, BCAS3, SAE1, NLRP12, NBPF3, GOLPH3L, KCNN3, ARF1, PARP1, PIK3R1, POLR3A, CCT5, BMP6, MCU, CCT8, MICALL2, CDK5, ARF6, CCT2, YWHAB, MYRIP, YWHAG, CDK1, PRKCE, PPID, RASGRP1, JUP, TDRD12, GLMN, DPP10, ARIH2, ERBB4, CSF1R, CADM1, PLA2G6, TFDP1, SREBF2, PPP3R1, DYNLL2</t>
  </si>
  <si>
    <t>POLB, UNG, LIG1, NEIL3, RPA2, MBD4, RPA1, DNA2, CCNO, RECQL4</t>
  </si>
  <si>
    <t>KDM1A, PAFAH1B1, CDKL5, FYN, ISL1, RNF10, PRKCH, RTN4R, CTNNA1, HDAC9, NEDD4L, FSTL4, ASPM, CLDN18, MAPK6, CDC42, WDR1, RARB, CARMIL1, DCT, CHRNA3, PSEN1, GSK3B, RRN3, DNMT3B, UNC13D, FBXO7, SNW1, HIF1A, ZMYND8, JAG1, STK24, ARHGEF7, OLFM4, NDRG4, EEF2K, SYT17, RAB11A, EYA1, TLE6, ANKRD27, GSK3A, PTN, EZH2, KANK1, SETX, SHB, GATA3, CPEB3, C1QBP, DDX6, CAPRIN2, TRPV4, NR2E1, SNX3, FIG4, SEMA5A, GORASP1, CDC20, TGIF2, PREX1, VAMP7, MED1, ID1, RNF6, YWHAH, RTN4IP1, RAP1GAP2, ARNTL, NUMB, CLOCK, NREP, CAPRIN1, PLXNC1, RAC1, DAB2IP, TRPC6, KIF20B, HMG20A, NTRK3, IQGAP1, KATNB1, CSNK1D, BARHL2, DUSP10, ARF1, SYT2, PTPRG, VLDLR, DOCK1, EIF4E, GRID2, BMP6, TNIK, CHODL, TIAM1, NPTN, KIT, SKI, SLC45A3, KALRN, NEPRO, CDK5, ARF6, SPINT1, NDEL1, CRK, FBXO22, CTNNB1, STAT3, MAP2K1, IL1RAPL1, LINGO1, YWHAG, CDK1, SEMA3E, DSCAM, PTEN, PDE3A, BAIAP2, ERBB4, GAK, RCC2, CDH4, AMIGO1, NEUROG1, IST1, ASCL2, SLIT3, EIF4ENIF1, INPP5J, SHTN1, DCC, RELN, XRCC2, DNM3, MTOR, OPA1, NCKIPSD, WEE2, PLXNA4, NEFL</t>
  </si>
  <si>
    <t>GDAP1, MFN2, USP30, AFG3L2, BNIP3, PLD6, MIGA1, OPA1</t>
  </si>
  <si>
    <t>NOS2, GUCA1A, GNAI3, MAPK8, WFS1, GABBR2, ADCY3, CALM2, ADCY9, ADCY5, CALM1</t>
  </si>
  <si>
    <t>ELAC2, ZC3H3, THOC3, U2AF2, CPSF1, TRNT1, ZC3H14, CSTF1, USB1, RNF40, ERI1, PTCD1, CPEB3, CPSF6, SRSF9, CPSF3, EXOSC9, DKC1, CCNB1, CDC73, CDK9, NCBP1, BARD1, FIP1L1, RNF20, LSM11, SUPV3L1, CHTOP, SLBP, SLU7, LEO1, NUDT21, RNPS1</t>
  </si>
  <si>
    <t>TULP3, KDM2B, ALDH1A2, PITX2</t>
  </si>
  <si>
    <t>KDM1A, PAFAH1B1, CDKL5, FYN, PRKCH, NEDD4L, ASPM, MAPK6, RARB, DCT, PSEN1, GSK3B, RRN3, DNMT3B, SNW1, HIF1A, ZMYND8, NDRG4, EEF2K, SYT17, RAB11A, TLE6, ANKRD27, PTN, EZH2, SETX, CPEB3, CAPRIN2, SNX3, FIG4, SEMA5A, TGIF2, VAMP7, NUMB, CAPRIN1, DAB2IP, TRPC6, KIF20B, NTRK3, IQGAP1, KATNB1, CSNK1D, ARF1, SYT2, VLDLR, BMP6, TIAM1, NPTN, KIT, KALRN, SPINT1, NDEL1, CTNNB1, MAP2K1, IL1RAPL1, DSCAM, BAIAP2, CDH4, AMIGO1, NEUROG1, IST1, SHTN1, RELN, XRCC2, MTOR, OPA1, NCKIPSD, NEFL</t>
  </si>
  <si>
    <t>BAIAP2L1, PFN2, NCK2, WDR1, DLG1, CARMIL1, ICAM1, TRPV4, CDKN1B, WASF1, SEMA5A, ACTR3, RGS2, VPS4B, VASP, DSTN, ID1, BAIAP2L2, ACTR3B, RAC1, ACTR2, NTRK3, KATNB1, BCAS3, ARF1, ALOX15, ARFIP1, RICTOR, CDK5, ARF6, PRKCE, WIPF2, BAIAP2, MTOR, FMN1, CYFIP1</t>
  </si>
  <si>
    <t>ICA1, CD38, SLC25A5, NOS2, CACNA2D2, TFAP2B, CRY1, ISL1, AACS, HIF1A, CDK16, ARHGEF7, SMPD3, GATA3, TRPV4, GPLD1, PDE8B, SNX4, PASK, VAMP7, NR1D1, ARNTL, CLOCK, TBX3, RAB11FIP5, BLK, RAB1A, CACNA1C, BMP6, PTPRN2, MCU, TIAM1, GDF9, NKX3-1, MYRIP, KCNS3, PRKCE, ADCY5, SMAD2, PLA2G6, PIM3, AC022414.1</t>
  </si>
  <si>
    <t>KDM1A, PAFAH1B1, CDKL5, FYN, NRXN3, RNF10, PRKCH, NEDD4L, ASPM, MAPK6, RARB, DCT, PSEN1, GSK3B, RRN3, DNMT3B, SNW1, HIF1A, ZMYND8, NDRG4, EEF2K, SYT17, RAB11A, TLE6, ANKRD27, PTN, EZH2, SETX, CPEB3, CAPRIN2, SNX3, FIG4, SEMA5A, CDC20, TGIF2, VAMP7, NUMB, CAPRIN1, DAB2IP, TRPC6, KIF20B, NTRK3, IQGAP1, KATNB1, CSNK1D, ARF1, SYT2, VLDLR, BMP6, TIAM1, NPTN, KIT, KALRN, SPINT1, NDEL1, CTNNB1, MAP2K1, IL1RAPL1, DSCAM, BAIAP2, CDH4, AMIGO1, NEUROG1, IST1, SHTN1, RELN, XRCC2, MTOR, OPA1, NCKIPSD, NEFL</t>
  </si>
  <si>
    <t>CDK11A, PTBP1, U2AF2, DAZAP1, RBFOX1, SRPK1, GTPBP1, SNW1, ZC3H14, RNF40, CPEB3, C1QBP, DDX5, SRSF9, CNOT1, CCNB1, CDC73, PRR5L, RC3H1, TRA2B, CDK9, NCBP1, BARD1, TMBIM6, UHMK1, CNOT8, RNF20, LEO1, RBM4, RBM11, SECISBP2, NANOS1, CNOT7, RNPS1, CDK11B</t>
  </si>
  <si>
    <t>BAIAP2L1, ZNF207, TTC17, PFN2, NCK2, DLG1, CARMIL1, DNM1L, ICAM1, KANK1, TRPV4, CDKN1B, WASF1, ACTR3, RGS2, TRIM6, PREX1, VASP, TUBGCP3, BAIAP2L2, ACTR3B, RAC1, TMOD1, TUBGCP4, ACTR2, BBS4, CSNK1D, ARF1, ARHGAP18, TWF1, CENPJ, ALOX15, LMOD3, ARFIP1, RICTOR, MICALL2, ARF6, NDEL1, GOLGA2, PRKCE, WIPF2, UBE2C, BAIAP2, INPP5J, DNM3, MTOR, OPA1, CAPZA2, MZT1, FMN1, CYFIP1, NEFL</t>
  </si>
  <si>
    <t>CD38, KDM1A, BAIAP2L1, PAFAH1B1, NOS2, CDKL5, RB1CC1, GCLM, RTN4R, LIMA1, FSTL4, PFN2, NCK2, WDR1, DLG1, CARMIL1, GSK3B, ICAM1, EZR, HSP90AB1, RAB11A, KANK1, TRPV4, WASF1, SEMA5A, HRH2, ACTR3, RGS2, PLS1, CIT, PREX1, RAB22A, VASP, DSTN, RNF6, BAIAP2L2, DOCK4, GCH1, RAP1GAP2, ACTR3B, VAV3, PLXNC1, RAC1, LRRC8A, TMOD1, ACTR2, ANXA7, BBS4, NTRK3, RPTOR, WDTC1, BARHL2, ARF1, ARHGAP18, TWF1, TMEM123, ACE, ALOX15, LMOD3, ARFIP1, RICTOR, CDK5, ARF6, NDEL1, SEMA3E, PRKCE, WIPF2, DSCAM, PTEN, BAIAP2, CDH4, IST1, SLC8A1, PLA2G6, PRKG1, SHTN1, DCC, UTS2B, MTOR, CAPZA2, PLXNA4, FMN1, CYFIP1, NEFL, SOD2</t>
  </si>
  <si>
    <t>RAD51, PCNA, FBH1, CDK9, BRCA2, EME1, PRIMPOL, BLM</t>
  </si>
  <si>
    <t>KDM1A, PAFAH1B1, CDKL5, FYN, ISL1, RNF10, PRKCH, RTN4R, CTNNA1, NEDD4L, FSTL4, ASPM, MAPK6, WDR1, RARB, DCT, CHRNA3, PSEN1, GSK3B, RRN3, DNMT3B, FBXO7, SNW1, HIF1A, ZMYND8, JAG1, STK24, NDRG4, EEF2K, SYT17, RAB11A, EYA1, TLE6, ANKRD27, PTN, EZH2, KANK1, SETX, GATA3, CPEB3, DDX6, CAPRIN2, TRPV4, NR2E1, SNX3, FIG4, SEMA5A, GORASP1, CDC20, TGIF2, PREX1, VAMP7, MED1, ID1, RNF6, YWHAH, RTN4IP1, RAP1GAP2, ARNTL, NUMB, NREP, CAPRIN1, PLXNC1, RAC1, DAB2IP, TRPC6, KIF20B, HMG20A, NTRK3, IQGAP1, KATNB1, CSNK1D, BARHL2, DUSP10, ARF1, SYT2, PTPRG, VLDLR, EIF4E, GRID2, BMP6, TNIK, CHODL, TIAM1, NPTN, KIT, SKI, SLC45A3, KALRN, NEPRO, CDK5, ARF6, SPINT1, NDEL1, CTNNB1, STAT3, MAP2K1, IL1RAPL1, LINGO1, YWHAG, CDK1, SEMA3E, DSCAM, PTEN, BAIAP2, ERBB4, GAK, CDH4, AMIGO1, NEUROG1, IST1, ASCL2, SLIT3, EIF4ENIF1, INPP5J, SHTN1, DCC, RELN, XRCC2, DNM3, MTOR, OPA1, NCKIPSD, PLXNA4, NEFL</t>
  </si>
  <si>
    <t>LIMA1, CARMIL1, MID1, CKAP2, TMOD1, KATNB1, TWF1, LMOD3, CAPZA2</t>
  </si>
  <si>
    <t>MCUB, CACNA2D2, ATP2C1, ATP2C2, PSEN1, CHERP, MCOLN1, TRPC4AP, FGF14, TSPAN13, TRPV4, PDE4D, UBQLN1, TRPC6, PDPK1, ATP1B1, CALM2, CACNA1C, JPH3, MCU, CACNA2D3, MICU2, CUL5, IL1RAPL1, PRKCE, SLC8A1, PLA2G6, RASA3, PLCG2, CALM1, DMD, PKD1L3</t>
  </si>
  <si>
    <t>SRP54, TIMM44, PEX12, GRPEL1, RAN, AFG3L2, TOMM70, PEX2, HSPA4, TOMM20, TIMM22, PAM16</t>
  </si>
  <si>
    <t>GSR, AK5, AK9, CMPK1, AK4, RRM1, RRM2, GLRX, TXNRD1</t>
  </si>
  <si>
    <t>ACAT1, AACS, PPARGC1A, BBS4, TBL1XR1, EBF2</t>
  </si>
  <si>
    <t>KDM1A, BAIAP2L1, PAFAH1B1, CDKL5, RB1CC1, RTN4R, LIMA1, FSTL4, PFN2, NCK2, WDR1, DLG1, CARMIL1, GSK3B, ICAM1, EZR, HSP90AB1, RAB11A, KANK1, TRPV4, WASF1, SEMA5A, ACTR3, PLS1, CIT, PREX1, RAB22A, VASP, DSTN, RNF6, BAIAP2L2, RAP1GAP2, ACTR3B, VAV3, PLXNC1, RAC1, LRRC8A, TMOD1, ACTR2, ANXA7, BBS4, NTRK3, RPTOR, WDTC1, BARHL2, ARF1, ARHGAP18, TWF1, TMEM123, ALOX15, LMOD3, ARFIP1, RICTOR, CDK5, ARF6, NDEL1, SEMA3E, PRKCE, WIPF2, DSCAM, PTEN, BAIAP2, CDH4, IST1, SHTN1, DCC, MTOR, CAPZA2, PLXNA4, FMN1, CYFIP1, NEFL</t>
  </si>
  <si>
    <t>MTMR7, PIK3C3, SYNJ2, MTMR2, PGS1, CRLS1, MTMR3, CDS2, PIP5K1B, FIG4, OCRL, AJUBA, IMPA1, ARF3, PIGC, MTMR6, PI4KB, ARF1, TAMM41, PIK3R1, PIP4K2A, PTDSS1, ALOX15, MTMR14, PIGA, PIP4K2C, PIK3CD, PTEN, PLD6, PLA2G6, INPP5J, PLCG2, SACM1L, PISD</t>
  </si>
  <si>
    <t>PAFAH1B1, CDKL5, FYN, ISL1, NRXN3, RTN4R, NEDD4L, FSTL4, PRKCQ, CTNNA2, CAMK2A, EPHA8, PICALM, TOP2B, USP33, CHRNA3, PSEN1, EPB41L3, GSK3B, EZR, MAPK1, NEFH, RPS6KA5, EEF2K, SYT17, RAB11A, ANKRD27, LHX2, GATA3, CAPRIN2, NR2E1, SEMA5A, GORASP1, KLF7, LHX4, PARD6B, VAMP7, USP9X, VASP, ID1, RNF6, YWHAH, MAP1S, NUMB, CAPRIN1, PLXNC1, RAC1, DAB2IP, TRPC6, ZNF280D, KIF20B, NTRK3, IQGAP1, AFG3L2, RERE, BARHL2, EFNA3, SYT2, VLDLR, FARP1, UCHL1, TNIK, ENAH, TIAM1, KALRN, LRRC38, KIF26B, CDK5, OTX2, NDEL1, MAP2K1, IL1RAPL1, LINGO1, B3GNT2, SEMA3E, DSCAM, PTEN, RAPH1, BAIAP2, CDH4, AMIGO1, IST1, UNC5C, EXT1, CSF1R, SLIT3, SHTN1, DCC, RELN, SIAH1, DNM3, TCTN1, PLXNA4, FMN1, CYFIP1, ZNF280B, NEFL, AC090517.4</t>
  </si>
  <si>
    <t>RB1CC1, CDC42, MAP2K7, TRPV4, DUSP22, ANKRD6, DAB2IP, TLR4, TNIK, TIAM1, MAP4K2, RASGRP1, TRAF6, PLCB1, PTPN1</t>
  </si>
  <si>
    <t>MYLIP, NUB1, RNF14, ZRANB1, PIAS1, GABARAPL2, CUL3, USP2, CLEC16A, NEDD4L, CUL1, USP36, RNF4, LNX1, UBE2D1, CHFR, TSG101, GTSE1, PTPN23, KLHL20, USP33, UBE2A, LAMP3, PSEN1, GSK3B, ZMPSTE24, NSFL1C, EZR, RFFL, CDC23, PSMD5, HSP90AB1, FBXO7, ASB2, PSMC1, TRPC4AP, USP14, PSMD10, USP10, UBE2I, RNF40, UBE2W, BNIP3L, GSK3A, ERLIN1, CUL2, PSMD11, SMURF2, UBE2D3, WFS1, FBXW7, BIRC2, KCTD10, RNF8, SKP1, CRBN, USP34, CDC20, USP35, RNF146, FBXL5, UCHL3, RAD23B, VPS4B, IDE, KLHL7, USP45, RNF114, USP9X, HECTD3, NR1D1, RNF6, CBFA2T3, RLIM, PSME3, SELENOS, UBE2G1, ARNTL, CCNB1, RNF138, CLOCK, UBQLN1, USP30, USP37, NUDT15, DAB2IP, USP20, CTSV, DERL1, RNF38, RNF144B, HERC6, HERC5, CUL4A, USP3, COPS3, TOM1L1, CSNK1D, COP1, DTL, KLHL8, SKP2, PCYOX1L, FBXO25, UBC, NGLY1, BTBD11, CACUL1, FBXL2, RMND5A, TRIP12, UCHL1, BUB3, RNF20, VPS37A, USP16, FBXO32, BUB1B, RNF111, UBE2Z, AMFR, SQSTM1, CCNF, SYVN1, PSMD6, MAD2L1, FBXO8, RNF180, PTTG1, NELL1, BTRC, CUL5, CLPX, FBXO22, DDB1, CTNNB1, PBK, UBE2E1, USP50, PDCD6IP, CDK1, RNF34, PTEN, PSMD1, GLMN, UBE2C, PSMD2, BNIP3, ARIH2, TBL1XR1, UBE2N, ZFAND2A, AURKB, KCTD2, FBXL7, KLHL25, UBE2H, USP7, LONP1, SIAH1, ANAPC7, PSMD12, SVIP, WWP2, BAG6, TAF9, UHRF1</t>
  </si>
  <si>
    <t>ELAVL1, HNRNPC, DAZL, E2F1, DKC1, HNRNPU, PAIP1, MEIOC, MTOR</t>
  </si>
  <si>
    <t>KDM1A, PAFAH1B1, CDKL5, RB1CC1, RTN4R, FSTL4, GSK3B, HSP90AB1, RAB11A, TRPV4, SEMA5A, RNF6, RAP1GAP2, VAV3, PLXNC1, RAC1, LRRC8A, ANXA7, NTRK3, RPTOR, WDTC1, BARHL2, TMEM123, CDK5, NDEL1, SEMA3E, DSCAM, PTEN, CDH4, IST1, SHTN1, DCC, MTOR, PLXNA4</t>
  </si>
  <si>
    <t>CD38, YBX2, ADIPOR2, PAFAH1B1, CSDE1, HSF2, KPNA6, TBPL1, PIAS1, SOX30, CTNNA1, HEXB, RAD51, NDC1, WAPL, DDX20, ASPM, TESK2, TRIP13, DAZAP1, SMC1A, TP63, DLG1, TOP2B, SPAG6, UBE2A, SMARCA2, TCF7, GRHL2, RAD54L, DNAJA1, TMED2, GMCL1, TFAP2C, TESC, KDM2B, ICAM1, ALKBH5, DAZL, MSH2, TDRD1, SRPK1, HSP90AB1, PCSK5, MAPK1, BIK, HIF1A, NDRG3, E2F1, RBBP8, CDK16, ZP2, OCA2, ASF1B, PTN, DNAJB6, EIF4H, SETX, SHB, GATA3, PLEKHA1, SMC3, RAD51C, C1QBP, SMURF2, PRKAR1A, BIRC2, DDX6, CDKN1B, STX2, SLC26A8, RNF8, BYSL, TBP, HMGCS1, MSH3, RAD1, RAD50, GNPDA1, PPP2CA, SMC4, WDR48, ACTR3, FANCL, KDM3A, EPAS1, DHCR24, RGS2, TSNAX, CDC20, NEK2, RAD23B, DNMT3A, MSX2, MASTL, SOHLH2, PAIP2, LHX4, RNF2, KIF18A, CDK2, SNAI1, RNF114, USP9X, KLHDC3, PIWIL1, MED1, MCM8, TUBGCP3, PPAT, SOX15, LRRC6, TOP2A, PRMT7, PCNA, ARNTL, HSD17B4, MEN1, CCNB1, CLOCK, TBX3, ESPL1, ACVR1B, ODF2, SMC2, SLC2A8, CTSV, RNF38, TRPC6, TUBGCP4, BCL2L10, BRDT, ADCY3, ACTR2, IDH1, MNS1, LEF1, ETV6, SYCP3, BRCA2, DIAPH3, BBS4, ABHD2, PARN, TAF4B, DMRTC2, DMRTB1, MAEL, UBAP2L, FANCD2, SPATA5, DIAPH2, NSDHL, TERF1, NR6A1, MKI67, CELF1, ST14, ZP1, DSN1, CCT5, THRB, DDX4, CDYL, BMP6, BUB3, EME1, FMN2, CCT8, KIT, NLRP14, SPATA2, DEDD, HOXB13, ACE, RACGAP1, CCNF, LHX8, TDRD5, CCNYL1, PYGO2, PROK2, CIP2A, SGO2, SFMBT1, PITX2, ADAD1, GDF9, PTTG1, WASHC5, KDM1B, STRBP, PRDX3, CEP57, JAM3, SPINT1, SGPL1, CCT2, NKX3-1, GOLGA2, RRM1, SPINT2, CTNNB1, SF1, PAFAH1B2, STAT3, MAP2K1, CLIC4, CDK1, NLRP5, PTEN, PDE3A, MOS, TDRD12, CHRNA7, ZSCAN2, DMRTA1, RNF212, H1FOO, PLD6, TDRD6, TDRP, MEIOC, PRKAG1, TDRKH, RAD51B, LIMK2, PLCB1, CADM1, REC114, ASCL2, SLIT3, PLA2G6, PIWIL3, OSBP2, FAM9C, H2AFX, SYCP2, AKR1C3, SIAH1, XRCC2, ADA, PIWIL2, RAD54B, MTOR, OOEP, BRD2, BAG6, NUP62, WEE2, MYCBP, KIFC1, DND1, NCOA4</t>
  </si>
  <si>
    <t>BRCA1, ELOVL5, PIBF1, ACOT7, FA2H, PRKAG2, ERLIN1, SC5D, PTGES3, PRKAB1, SCAP, PECR, ABCD3, ELOVL4, ELOVL3, ACSL3, ACLY, WDTC1, OXSM, SLC45A3, ALOX15, PRKAA2, ELOVL7, ELOVL6, ALOXE3, PRKAG1, INSIG1, AGMO, AKR1C3, HACD2, ACACA</t>
  </si>
  <si>
    <t>RB1CC1, ZFAND6, DNM1L, PEX12, ABCD3, TRAPPC8, PEX2</t>
  </si>
  <si>
    <t>VAMP3, GNAI3, TBC1D22B, TBC1D1, TBC1D25, TBC1D2, TBC1D10A, EEA1, SYT17, VPS18, ANKRD27, GOSR2, STX2, STX12, SEC22A, TBC1D15, VAMP7, TBC1D5, VAV3, DYSF, STX6, SYTL2, RAB20, SYT16, SYT2, VTI1A, RABGAP1L, SYTL3, STX3, STXBP6, SEC22B</t>
  </si>
  <si>
    <t>TP63, RARB, GSK3B, GSK3A, ARNTL, MEN1, CLOCK, PDPK1, BMP6</t>
  </si>
  <si>
    <t>ICA1, CD38, SLC25A5, NOS2, CACNA2D2, TFAP2B, CRY1, ISL1, AACS, HIF1A, SLCO4A1, CDK16, ARHGEF7, SMPD3, GATA3, TRPV4, GPLD1, PDE8B, SNX4, PASK, VAMP7, NR1D1, ARNTL, CLOCK, TBX3, RAB11FIP5, BLK, RAB1A, CACNA1C, BMP6, PTPRN2, MCU, TIAM1, GDF9, NKX3-1, MYRIP, KCNS3, PRKCE, ADCY5, SMAD2, PLA2G6, PIM3, AC022414.1</t>
  </si>
  <si>
    <t>GPM6B, TXLNG, HIF1A, PHEX, PTN, RSPO2, BMP6, ANKH, ALOX15, ASGR2, NELL1, SLC8A1</t>
  </si>
  <si>
    <t>NEDD4L, KCNN2, KCNT1, DPP6, CAB39, FXYD2, MTMR6, ATP1B1, KCNH1, KCNN3, KCNJ6, KCNK9, KCNS3, DPP10, KCNE5, AMIGO1, KCNK12, KCNIP4, WWP2, STK39</t>
  </si>
  <si>
    <t>SLC4A7, CLCN4, GABRP, GLRA2, SLC17A7, PRKAG2, SLC26A8, ABCC4, LRRC8A, TTYH2, SLC7A11, ANO4, ANKH, SLC13A3, SLC37A1, PRKAA2, CLIC4, LRRC8D, SLC25A22, SLC26A11, GABRG3, MTOR, VDAC1, ACACA</t>
  </si>
  <si>
    <t>TESC, FGF14, PDPK1, ATP1B1, ARF1, CALM2, GLRX, KCNE5, AMIGO1, PLCG2, CALM1, DMD</t>
  </si>
  <si>
    <t>IDI1, FDFT1, SQLE, PRKAG2, ERLIN1, SC5D, HMGCS1, SCAP, DHCR24, POR, ACLY, NSDHL, PRKAA2, CNBP, INSIG1</t>
  </si>
  <si>
    <t>CUL3, NSF, BCAP29, CD59, TMED2, SCFD1, SEC23B, GBF1, GOSR2, PPP6R3, SEC24A, TFG, GORASP1, NRBP1, KLHL12, PPP6C, SEC22A, VAMP7, COPB1, DCTN4, COG6, IER3IP1, COG2, DYNC2LI1, RAB1A, CSNK1D, ARF1, YIPF5, MIA2, VTI1A, TRAPPC8, MIA3, GRIA1, SEC13, COPG2, TGFA, COG5, GOLGA2, SEC24C, COPG1, TRAPPC6B, COPB2, INSIG1, DYNC2H1, DCTN1, ARFGAP3, DYNLL2, SEC22B</t>
  </si>
  <si>
    <t>VTA1, RB1CC1, IFT88, GABARAPL2, CLEC16A, HEXB, ATG5, TBC1D25, RAB27A, TSG101, PIK3C3, PSEN1, CHMP2B, ATG16L1, MCOLN1, SCFD1, SH3GLB1, HPS4, MTMR3, EEA1, RAB11A, VPS18, SNX3, FIG4, MFN2, STX12, RAB3GAP2, RAB14, VPS4B, RAB22A, ATG4C, BECN1, ATG14, CLN6, UBQLN1, SNX14, STX6, RAB1A, VPS33A, VPS37B, RAB20, WDR45B, ARF1, RALB, PIP4K2A, TRAPPC8, VPS37A, TP53INP1, PIP4K2C, AKTIP, VPS37C, PDCD6IP, IST1</t>
  </si>
  <si>
    <t>ICA1, CD38, SLC25A5, RALA, NOS2, CACNA2D2, TFAP2B, CRY1, ISL1, NLRP2, GAB2, RAB27B, C12orf4, VAMP3, VPS35, RAB27A, PFN2, CAMK2A, LLGL2, NSF, TSG101, STXBP2, PIK3C3, CHRNA3, AACS, CADPS2, DNM1L, EXOC1, EZR, UNC13D, HIF1A, CDK16, ARHGEF7, SMPD3, SYT17, RAB3D, GATA3, TRPV4, GPLD1, PDE8B, GOLPH3, SEC24A, SNX4, PASK, VPS4B, TRIM6, ACSL3, VAMP7, NR1D1, RAP1B, RAC2, ARNTL, CLOCK, RAB11FIP5, BLK, TLR4, SYTL2, TMBIM6, PDPK1, NLRP12, GOLPH3L, ARF1, SYT2, RALB, CACNA1C, BMP6, RABGEF1, MCU, TIAM1, ARFIP1, GDF9, SYTL3, CDK5, AP1G1, NKX3-1, STXBP6, IL1RAPL1, MYRIP, PDCD6IP, KCNS3, PRKCE, PPID, RASGRP1, ADCY5, GLMN, TRAF6, CHRNA7, CSF1R, CADM1, PLA2G6, MYO6, ADA, PIM3, STK39, AC022414.1</t>
  </si>
  <si>
    <t>KDM1A, MSL3, NOS2, JARID2, FAM76A, BAZ1B, FYN, BRCA1, ISL1, PRKCH, VRK2, FUT8, PIAS1, HDAC9, NDC1, RNF4, PRKCQ, NUP133, PFN2, TESK2, CAMK2A, CDC42, EPHA8, NCK2, SMC1A, MAP2K7, TOP2B, PIAS2, PSEN1, GSK3B, PIBF1, SEH1L, NLK, OGFOD1, DNMT3B, ICAM1, HNRNPC, NUP50, CDC7, MAPK1, SNW1, VRK1, RPS6KA5, RAE1, JADE3, NUP93, UBE2I, EYA1, PIAS4, RAB3D, EZH2, PRKAG2, GATA3, MAPK8, SMC3, PPIF, NUP88, FBXW7, NSD2, PPARGC1A, CAPRIN2, CREBL2, NUP107, PHC1, FGFR1OP2, TTK, PDE4D, PPP2CA, KDM3A, RBBP5, SENP5, SET, CNTRL, NEK6, MASTL, HSPH1, TRIM6, RNF2, NAA50, P4HA1, CDK2, NCOA3, NUP153, NUP85, GTF3C4, UBA2, NUP214, YEATS4, POR, SNX6, DNMT1, SH3BP5, TOP2A, RPA1, PRMT7, PCNA, MEN1, TTC9, CCNB1, CDCA8, CLOCK, CD36, ACVR1B, TAF5L, TTLL4, CAB39, PWP1, SETDB2, KAT7, ACTL6A, BLK, SAP130, PPIL1, NEK1, TRPC6, NUP54, LEF1, NUP58, BRCA2, NTRK3, IQGAP1, PDPK1, CSNK1D, CBX8, DMRTC2, SCYL1, SAE1, PARP1, CALM2, GOLGA7, POLE3, TAF5, CHEK1, CSNK1G3, MBIP, UHMK1, TADA1, SUV39H2, STK32B, CDYL, ZDHHC7, LRRK1, NPTN, BRPF1, KIT, ACE, TTC9C, SYVN1, PRKAA2, NUP35, SMC6, TGFA, PYGO2, YEATS2, GNL3, METAP1, RICTOR, CDK5, MELK, PRDX3, STOX1, STK32C, BRD7, MAPK7, CTNNB1, GFRA2, STAT3, TET2, MAP2K1, CSNK1G1, SIN3A, NRG4, CDK1, DCLK2, RIOX2, PRKCE, PPID, NAA20, RAB6A, DOK7, YES1, RNF212, ERBB4, AURKB, PAK2, EHMT1, CSF1R, SETD3, TBK1, NSMCE3, INPP5J, SMYD3, SETD4, TAF9B, TET3, RELN, SPOCK3, SUPT3H, WDR5, PTPN1, PIWIL2, BLM, CSF2RA, STK39, CALM1, MTOR, DMD, EHMT2, BAG6, NUP62, WEE2, TAF9, PADI6</t>
  </si>
  <si>
    <t>ZC3H3, THOC3, U2AF2, CPSF1, ZC3H14, CSTF1, RNF40, CPEB3, CPSF6, SRSF9, CPSF3, CCNB1, CDC73, CDK9, NCBP1, BARD1, FIP1L1, RNF20, LSM11, CHTOP, SLBP, SLU7, LEO1, NUDT21, RNPS1</t>
  </si>
  <si>
    <t>ISL1, OFD1, TP63, TULP3, PSEN1, TMED2, KDM2B, TBX5, PCSK5, HIF1A, MID1, NDRG4, EYA1, DNAH11, LHX2, EPB41L5, SATB2, MSX2, RNF2, HOXA7, DAW1, SNAI1, ALDH1A2, LRRC6, TBX3, SETDB2, TRA2B, DYNC2LI1, MNS1, LEF1, BBS4, DAAM2, HHEX, ZIC3, RNF111, SKI, TDRD5, PITX2, OTX2, NKX3-1, CTNNB1, SEMA3E, SOSTDC1, SMAD2, ERBB4, PLD6, AIDA, DYNC2H1, RELN, XRCC2, OOEP, TCTN1</t>
  </si>
  <si>
    <t>DLG1, EYA1, GATA3, KIF26B, CTNNB1, FMN1</t>
  </si>
  <si>
    <t>MTMR7, MTMR2, ITPK1, OCRL, IMPA1, CALM2, PTEN, PLCB1, INPP5J, PLCG2, CALM1</t>
  </si>
  <si>
    <t>USP2, HDAC9, TBX5, GSK3A, DDX5, SOX15, ARNTL, CCNB1, LEF1, FBXO22, CTNNB1, CDK1, PTEN, ERBB4, MRTFB, MTOR, ACTN3</t>
  </si>
  <si>
    <t>CD38, YBX2, ADIPOR2, PAFAH1B1, HSF2, KPNA6, TBPL1, PIAS1, SOX30, HEXB, NDC1, DDX20, ASPM, TESK2, TRIP13, DAZAP1, TP63, SPAG6, UBE2A, SMARCA2, DNAJA1, TMED2, GMCL1, KDM2B, ALKBH5, DAZL, MSH2, TDRD1, SRPK1, PCSK5, BIK, NDRG3, E2F1, CDK16, ZP2, OCA2, ASF1B, EIF4H, SETX, SHB, PLEKHA1, RAD51C, C1QBP, SMURF2, DDX6, STX2, SLC26A8, RNF8, BYSL, TBP, GNPDA1, WDR48, FANCL, KDM3A, RGS2, TSNAX, RAD23B, DNMT3A, SOHLH2, PAIP2, RNF2, RNF114, USP9X, PIWIL1, MED1, MCM8, TUBGCP3, PPAT, PRMT7, ARNTL, MEN1, CCNB1, CLOCK, ACVR1B, ODF2, CTSV, TRPC6, BCL2L10, BRDT, ADCY3, MNS1, ETV6, SYCP3, BRCA2, DIAPH3, BBS4, ABHD2, PARN, TAF4B, DMRTC2, MAEL, UBAP2L, FANCD2, SPATA5, DIAPH2, NR6A1, CELF1, ZP1, CCT5, THRB, DDX4, CDYL, FMN2, CCT8, KIT, NLRP14, SPATA2, DEDD, ACE, RACGAP1, TDRD5, CCNYL1, PYGO2, PROK2, CIP2A, SFMBT1, ADAD1, GDF9, PTTG1, WASHC5, KDM1B, STRBP, PRDX3, CEP57, JAM3, SGPL1, CCT2, CTNNB1, PAFAH1B2, STAT3, CLIC4, CDK1, NLRP5, PTEN, PDE3A, TDRD12, ZSCAN2, DMRTA1, PLD6, TDRD6, TDRP, MEIOC, PRKAG1, TDRKH, LIMK2, PLCB1, CADM1, PLA2G6, PIWIL3, OSBP2, FAM9C, H2AFX, SYCP2, SIAH1, ADA, PIWIL2, MTOR, OOEP, BRD2, BAG6, NUP62, WEE2, MYCBP, KIFC1, DND1</t>
  </si>
  <si>
    <t>RFFL, ARHGEF7, PRR5L, RAC1, SGPL1, PRKCE, RCC2, SLC8A1, TMEM201</t>
  </si>
  <si>
    <t>TFAP2B, SDK2, PSEN1, CALB1, SLC17A7, PTN, RAB11FIP4, ACTL6A, DSCAM</t>
  </si>
  <si>
    <t>PRKCQ, GSK3A, KANK1, NCOA5, PTPRE, LMBRD1, PTPN1</t>
  </si>
  <si>
    <t>CACNA2D2, NRXN3, CTNNA2, SDK2, CDC42, ZMYND8, EEF2K, DNAJA3, PTN, CDC20, DAB2IP, NTRK3, AFG3L2, FARP1, NPTN, SHANK2, CDK5, CTNNB1, IL1RAPL1, SEMA3E, DSCAM, GPHN, PTEN, LRRTM4, AMIGO1, RELN, DNM3</t>
  </si>
  <si>
    <t>ICA1, CD38, SLC25A5, NOS2, CACNA2D2, TFAP2B, ISL1, NLRP2, RANBP3, HHAT, USP36, U2AF2, IPO5, PPP2R5A, VPS35, CDC42, TP63, LLGL2, TSG101, GTSE1, DLG1, PIK3C3, AACS, GSK3B, STARD7, WBP11, CHERP, DNAJA1, DNM1L, PPP1R13B, EXOC1, SCFD1, EZR, SORBS1, HSP90AB1, SH3GLB1, HPS4, PPM1A, HIF1A, TM9SF4, E2F1, PSMD10, CDK16, NDFIP2, NUP93, RAB11A, BNIP3L, GSK3A, KANK1, DDX58, GATA3, MAPK8, UBE2D3, FBXW7, NSD2, ELMOD1, TRPV4, GPLD1, SNX3, SEMA5A, PDE8B, GOLPH3, SEC24A, EPB41L5, ZBTB17, MXI1, HSPH1, PLS1, LYPLA1, TRIM6, ACSL3, VAMP7, XPO5, MED1, PLAGL2, NR1D1, YWHAH, RAC2, DKC1, ARNTL, YWHAQ, CLOCK, UBAC2, CD36, PRR5L, GLS2, RAB11FIP5, TMBIM1, GCC2, ACTL6A, BLK, DAB2IP, TLR4, KIF20B, BARD1, NUP54, NUP58, TMBIM6, PDPK1, BCAS3, SAE1, NLRP12, NBPF3, GOLPH3L, KCNN3, ARF1, PARP1, PIK3R1, TERF1, POLR3A, CCT5, CACNA1C, UHMK1, BMP6, RABGEF1, MCU, CCT8, TIAM1, APPL1, LDLRAP1, ARFIP1, MICALL2, CDK5, ARF6, CCT2, MAPK7, NDEL1, YWHAB, MYRIP, YWHAG, CDK1, KCNS3, PRKCE, PPID, RASGRP1, ADCY5, JUP, TDRD12, GLMN, TRAF6, PARL, DPP10, ARIH2, ERBB4, CSF1R, CADM1, PLA2G6, PTPN1, SVIP, TFDP1, PIM3, WWP2, MTOR, SREBF2, NUP62, PPP3R1, DYNLL2, AC022414.1</t>
  </si>
  <si>
    <t>RIMBP2, SH2D4A, CSRNP2, ARFGEF3, PPP4R4, MASTL, MPHOSPH10, SYTL2, RBM26, DLG2, TMEM132D, FARP1</t>
  </si>
  <si>
    <t>MTMR7, FYN, PIK3C3, SYNJ2, MTMR2, MTMR3, PIP5K1B, GPLD1, FIG4, OCRL, EFR3A, IMPA1, ARF3, PIGC, MTMR6, PI4KB, ARF1, PIK3R1, PIP4K2A, KIT, MTMR14, PIGA, PIP4K2C, TMEM150A, NRG4, PIK3CD, PTEN, ERBB4, CSF1R, PLCB1, INPP5J, PLCG2, SACM1L</t>
  </si>
  <si>
    <t>ZRANB1, OTUD5, USP33, UIMC1, USP20, USP16, ABRAXAS2, SHMT2</t>
  </si>
  <si>
    <t>THOC3, NDC1, NUP133, TSG101, SEH1L, NUP50, RAE1, KPNA3, NUP93, NUP88, NUP107, NUP153, NUP85, NUP214, RAN, DERL1, NUP54, NUP58, VPS37B, UBC, VPS37A, NUP35, VPS37C, KPNA2, KPNA7, NUP62</t>
  </si>
  <si>
    <t>ADIPOR2, NDC1, NUP133, SEH1L, NUP50, SORBS1, RAE1, NUP93, GSK3A, PRKAG2, NUP88, CREBL2, NUP107, NUP153, NUP85, NUP214, SELENOS, NUP54, NUP58, PIK3R1, APPL1, NUP35, LMBRD1, NUP62</t>
  </si>
  <si>
    <t>PAFAH1B1, SLC4A7, CDC42, TP63, RARB, GSK3B, GRHL2, ICAM1, EZR, HIF1A, JAG1, NUP93, GSK3A, PDE4D, HRH2, ARHGEF26, EPB41L5, TJP2, ID1, RAP1B, PODXL, ARNTL, HSD17B4, CLOCK, RAC1, VEZF1, TMOD1, IQGAP1, PDPK1, ST14, BMP6, MYO1E, HOXB13, SPINT2, CTNNB1, CLIC4, TYMS</t>
  </si>
  <si>
    <t>ZC3H3, RANBP3, THOC3, NDC1, U2AF2, NUP133, CPSF1, GTSE1, GSK3B, SEH1L, ALKBH5, NUP50, PPM1A, RAE1, NUP93, NUP88, NUP107, SRSF9, HSPA9, CPSF3, GLE1, CSE1L, XPO5, NUP153, NUP85, NUP214, XPO7, RAN, NCBP1, BUD13, BARD1, NUP54, NUP58, FIP1L1, EIF4E, UHMK1, HHEX, CHTOP, NUP35, SLBP, ABCE1, SLU7, CDK5, NEMF, XPO6, NMD3, XPOT, SDAD1, RANBP17, RNPS1, NUP62</t>
  </si>
  <si>
    <t>NUB1, RNF14, PIAS1, GABARAPL2, CUL3, CLEC16A, NEDD4L, CUL1, RNF4, UBE2D1, CHFR, GTSE1, KLHL20, UBE2A, LAMP3, PSEN1, GSK3B, NSFL1C, RFFL, CDC23, PSMD5, HSP90AB1, PSMC1, USP14, PSMD10, RNF40, UBE2W, GSK3A, ERLIN1, PSMD11, UBE2D3, WFS1, FBXW7, BIRC2, KCTD10, SKP1, CRBN, CDC20, FBXL5, RAD23B, RNF114, HECTD3, NR1D1, RNF6, CBFA2T3, RLIM, PSME3, SELENOS, ARNTL, CCNB1, RNF138, CLOCK, UBQLN1, NUDT15, DAB2IP, DERL1, RNF38, RNF144B, CUL4A, CSNK1D, COP1, SKP2, UBC, BTBD11, FBXL2, RMND5A, UCHL1, BUB3, BUB1B, RNF111, AMFR, CCNF, SYVN1, PSMD6, MAD2L1, RNF180, PTTG1, BTRC, FBXO22, DDB1, CTNNB1, PBK, UBE2E1, CDK1, RNF34, PSMD1, GLMN, UBE2C, PSMD2, ARIH2, TBL1XR1, ZFAND2A, AURKB, KCTD2, FBXL7, UBE2H, SIAH1, ANAPC7, PSMD12, SVIP, WWP2, BAG6, TAF9</t>
  </si>
  <si>
    <t>CDH3, CDC42, TP63, FA2H, LHX2, MSX2, SNAI1, KRT33B, ARNTL, CLOCK, ACVR1B, CTSV, NSDHL, MPZL3, CTNNB1, LDB2, SOSTDC1</t>
  </si>
  <si>
    <t>PRKCH, CDH3, CDC42, TP63, TSG101, GRHL2, JAG1, IRF6, MSX2, HOXA7, NCOA3, MED1, PPHLN1, ST14, CERS3, CASP3, MAP2K1, CLIC4, AKR1C3</t>
  </si>
  <si>
    <t>CLCN4, GABRP, GLRA2, SLC17A7, SLC26A8, TTYH2, ANO4, ANKH, SLC37A1, CLIC4, SLC26A11, GABRG3, MTOR</t>
  </si>
  <si>
    <t>NUB1, RNF14, PIAS1, CUL3, CLEC16A, NEDD4L, CUL1, RNF4, UBE2D1, CHFR, GTSE1, KLHL20, UBE2A, PSEN1, GSK3B, NSFL1C, RFFL, CDC23, PSMD5, HSP90AB1, PSMC1, USP14, PSMD10, UBE2W, GSK3A, ERLIN1, PSMD11, UBE2D3, WFS1, FBXW7, BIRC2, KCTD10, SKP1, CRBN, CDC20, FBXL5, RAD23B, RNF114, HECTD3, RNF6, CBFA2T3, RLIM, PSME3, SELENOS, ARNTL, CCNB1, RNF138, CLOCK, UBQLN1, DERL1, RNF38, RNF144B, CUL4A, CSNK1D, COP1, SKP2, UBC, BTBD11, FBXL2, RMND5A, UCHL1, BUB3, BUB1B, RNF111, AMFR, CCNF, SYVN1, PSMD6, MAD2L1, RNF180, PTTG1, BTRC, FBXO22, DDB1, CTNNB1, PBK, UBE2E1, CDK1, RNF34, PSMD1, GLMN, UBE2C, PSMD2, ARIH2, TBL1XR1, ZFAND2A, AURKB, KCTD2, FBXL7, UBE2H, SIAH1, ANAPC7, PSMD12, SVIP, WWP2, BAG6, TAF9</t>
  </si>
  <si>
    <t>NOS2, NLRP2, EZR, GATA3, TRPV4, TRIM6, CD36, TLR4, RAB1A, NLRP12, RABGEF1, RASGRP1, GLMN, CSF1R, CADM1</t>
  </si>
  <si>
    <t>DLG1, RARB, ARG2, EYA1, CALB1, GATA3, EPCAM, KIF26B, CTNNB1, SMAD2, FMN1</t>
  </si>
  <si>
    <t>NOS2, NFATC2, MGRN1, HOMER2, NCALD, PDE4D, PPP2CA, RGS2, NFATC1, CD36, ADCY3, MCTP2, CDH13, PDPK1, ATP1B1, CALM2, CACNA1C, JPH3, MCU, ADCY9, MAPK7, PDE3A, ADCY5, CMKLR1, MCTP1, SLC8A1, PRKG1, ADA, PLCG2, CALM1, DMD, PPP3R1, ACTN3</t>
  </si>
  <si>
    <t>PAFAH1B1, VTA1, TBPL1, CUL3, VAMP3, GNAI3, TBC1D22B, TBC1D1, TBC1D25, PICALM, NSF, TSG101, CHMP2B, CD59, TMED2, SNX5, SCFD1, TBC1D2, TBC1D10A, HPS4, EEA1, SYT17, VPS18, SLC17A7, ANKRD27, GBF1, GOSR2, PPP6R3, STX2, SNX3, GOLPH3, SEC24A, TFG, SNX4, GORASP1, KLHL12, STX12, RAB14, PPP6C, VPS4B, SEC22A, TBC1D15, VAMP7, ATP8A1, SNX6, SNX9, TBC1D5, AP3B1, VAV3, SORT1, DYSF, STX6, SYTL2, FNBP1L, RAB1A, VPS37B, RAB20, SYT16, CSNK1D, ARF1, SYT2, VTI1A, RABGAP1L, MIA3, GRIA1, VPS37A, SEC13, TGFA, SYTL3, AP1G1, STX3, GOLGA2, VPS37C, STXBP6, PDCD6IP, SEC24C, TRAPPC6B, INSIG1, SNX2, SEC22B</t>
  </si>
  <si>
    <t>ICA1, CD38, SLC25A5, NOS2, CACNA2D2, TFAP2B, ZC3H3, ISL1, SLC7A9, CTNS, GPM6B, THOC3, NDC1, U2AF2, NUP133, CPSF1, NCBP3, RBFOX1, CDH17, CHRNA3, PSEN1, AACS, SEH1L, ALKBH5, SLC7A8, NUP50, HIF1A, RAE1, SLCO4A1, NXT2, SLC35A2, CDK16, ARHGEF7, NUP93, SMPD3, OCA2, SLC17A7, SLC1A5, APBA1, NUP88, TRPV4, NUP107, SRSF9, GPLD1, SLC22A2, SLC29A1, PDE8B, SNX4, PASK, SLC19A2, CPSF3, GLE1, FLVCR2, SLC35B1, SLC36A1, VAMP7, XPO5, NUP153, NUP85, NR1D1, NUP214, XPO7, ABCB7, RAN, SERINC3, ARNTL, CLOCK, RAB11FIP5, IGF2BP3, BLK, NCBP1, BUD13, RAB1A, NUP54, SLC15A4, NUP58, RHCG, FIP1L1, SLC7A11, CACNA1C, EIF4E, HHEX, PTPRN2, SLC7A7, MCU, TIAM1, SEC13, CHTOP, NUP35, SLC6A20, SLBP, SLU7, SLC29A4, SLC6A5, SLC38A8, LMBRD1, SERINC2, MYRIP, ARL6IP1, KCNS3, PRKCE, SLC25A33, ADCY5, TOMM20, CHRNA7, SMAD2, SLC38A9, SLC25A22, PLA2G6, XPOT, ADA, SLC29A3, PIM3, RANBP17, ATXN2, RNPS1, NUP62, AC022414.1</t>
  </si>
  <si>
    <t>AP2B1, CDC42, NCK2, TSG101, PSEN1, MAPK1, RPS6KA5, ARHGEF7, SH3GL2, FBXW7, DOK1, EPS15L1, SNX6, DAB2IP, IQGAP1, CDH13, PDPK1, GRB7, PIK3R1, SH3KBP1, UBC, PTPRR, TGFA, CUL5, NRG4, ERBB4, AP2A2, NUP62</t>
  </si>
  <si>
    <t>CD38, ISL1, NLRP2, VPS35, AACS, DNM1L, EXOC1, EZR, HIF1A, GATA3, TRPV4, GPLD1, GOLPH3, SEC24A, TRIM6, BLK, NLRP12, GOLPH3L, ARF1, BMP6, MCU, MYRIP, PRKCE, PPID, RASGRP1, GLMN, CSF1R, CADM1, PLA2G6</t>
  </si>
  <si>
    <t>HIF1A, GSK3A, PRKAG2, PPARGC1A, ECD, CBFA2T3, PPP1R3D, PRKAA2, STAT3, BPGM, PRKAG1, ACTN3</t>
  </si>
  <si>
    <t>SLC25A5, CAMK2A, TP63, GSK3B, PPP1R13B, E2F1, BNIP3L, GSK3A, MAPK8, PPIF, MFN2, RHOT1, YWHAH, IMMT, YWHAQ, AFG3L2, YWHAB, STAT3, YWHAG, HSPA4, TOMM20, BNIP3, TIMM22, TFDP1, OPA1, PPP3R1, DYNLL2</t>
  </si>
  <si>
    <t>PRKCQ, DNM1L, TBX5, RFFL, STK24, BIRC2, MADD, BNIP1, TOP2A, AIFM1, CASP3, RNF34, PAK2, SATB1</t>
  </si>
  <si>
    <t>MTMR7, PIK3C3, SYNJ2, MTMR2, PGS1, CRLS1, MTMR3, CDS2, PIP5K1B, FBXW7, GPLD1, FIG4, OCRL, AJUBA, IMPA1, ARF3, PIGC, MTMR6, PI4KB, ARF1, TAMM41, PIK3R1, PIP4K2A, PTDSS1, ALOX15, MTMR14, PIGA, PIP4K2C, PIK3CD, PTEN, PLD6, PLA2G6, INPP5J, AGMO, PLCG2, SACM1L, PISD</t>
  </si>
  <si>
    <t>MSL3, JARID2, BAZ1B, BRCA1, ELAVL1, SMARCD1, GSK3B, TFAP2C, DNMT3B, CDC45, RBBP7, EZH2, ASF1A, TBP, FXR1, DNMT3A, XPO5, DEK, CNOT1, AJUBA, DNMT1, RLIM, RAN, MYBBP1A, PRMT7, MRPL44, TAF1A, POLR2K, UHRF2, CELF1, CHEK1, CNOT8, ADAR, RBBP4, KDM1B, CTNNB1, STAT3, MAP2K1, SIN3A, PHF8, RBM4, GLMN, SMAD2, PRKRA, H2AFX, CNOT7, DND1, BAHCC1, UHRF1</t>
  </si>
  <si>
    <t>PAFAH1B1, CDKL5, RTN4R, FSTL4, GSK3B, RAB11A, SEMA5A, RNF6, PLXNC1, NTRK3, BARHL2, CDK5, NDEL1, SEMA3E, DSCAM, CDH4, IST1, SHTN1, DCC, PLXNA4</t>
  </si>
  <si>
    <t>PAFAH1B1, USP2, CTNS, HEXB, CHRNA3, CALB1, APBA1, FIG4, CLN6, TMOD1, NPC1, ANKH, UCHL1, NTAN1, CIART, NAV2, GRM5, GPR37, PRKCE, DSCAM, PTEN, ADCY5, GIGYF2</t>
  </si>
  <si>
    <t>PAFAH1B1, WIZ, BRCA1, CUL3, USP2, CDC42, GTSE1, CNOT4, MAPRE3, CNOT3, CDC45, CDC6, CDC7, E2F1, PSMD10, RAB11A, SHB, RAD51C, CDKN1B, CNOT2, NR2E1, CCND2, VPS4B, MSX2, CIT, CDK2, CNOT1, MED1, PCID2, BECN1, DLGAP5, SOX15, RAB11FIP4, MYBBP1A, PCNA, CCNB1, CCNH, TBX3, ESPL1, CDK9, DAB2IP, NUSAP1, KIF23, KIF20B, CNOT6L, BRCA2, CUL4A, DYNC1LI1, UHRF2, UBC, EIF4E, CENPJ, CNOT8, LSM11, CNOT11, RACGAP1, TGFA, MAD2L1, STOX1, NKX3-1, SIN3A, CDK1, PRKCE, RHNO1, CKS1B, UBE2C, AURKB, RCC2, NEUROG1, RAD51B, PLCB1, PIWIL2, TFDP1, CNOT7</t>
  </si>
  <si>
    <t>CD38, ISL1, AACS, HIF1A, ARHGEF7, GPLD1, SNX4, VAMP7, BLK, BMP6, MCU, NKX3-1, MYRIP, PRKCE, PLA2G6</t>
  </si>
  <si>
    <t>IFT88, ATP6V0A1, CLEC16A, ATP6V1H, USP36, U2AF2, TBC1D25, VPS35, USP33, LAMP3, WBP11, DNM1L, SNX5, EXOC1, SCFD1, SH3GLB1, FBXO7, MTMR3, ATP6V1D, HIF1A, USP10, BNIP3L, GSK3A, MAPK8, FBXW7, ZBTB17, RAB3GAP2, VPS26A, BECN1, ATG14, SNX6, SESN2, TBC1D5, EXOC4, ACTL6A, ATP6V1G1, RAB20, NPC1, ATP6V1C2, RALB, ATP6V1B2, POLR3A, PIP4K2A, FBXL2, UCHL1, ATP6V1C1, SQSTM1, PRKAA2, CASP3, CDK5, TP53INP1, PIP4K2C, GOLGA2, DAPK3, PAFAH1B2, PARL, BNIP3, TBK1, SVIP, MTOR, SREBF2, VDAC1</t>
  </si>
  <si>
    <t>KDM1A, PAFAH1B1, CRY1, BRCA1, ZMYND11, RB1CC1, FUT8, RAD51, NDC1, NUP133, CAMK2A, CDC42, NCK2, DLG1, MAP2K7, GSK3B, SEH1L, DNAJA1, UIMC1, WDR76, EZR, NUP50, HSP90AB1, MAPK1, TFIP11, FBXO7, HIF1A, RAE1, USP14, PSMD10, MID1, STK24, NUP93, EYA1, PIAS4, DNAJB6, NUP88, DDX5, WFS1, FBXW7, NSD2, PTGES3, TRPV4, FOXM1, NUP107, RNF8, BAG2, DUSP22, RPA2, NEK6, HSPH1, SNAI1, NUP153, DEK, NUP85, NUP214, AJUBA, SELENOS, GCH1, RPA1, PCNA, SERINC3, ARNTL, MEN1, FBH1, UBAC2, UBQLN1, CD36, ANKRD6, CDK9, DAB2IP, TLR4, NUP54, NUP58, TMBIM6, CUL4A, NTRK3, RPTOR, CBX8, DUSP10, PARP1, PIK3R1, NACC2, CHEK1, MBIP, TRIP12, CEBPG, TNIK, TIAM1, SYVN1, NUP35, ABRAXAS1, GRIK2, MAPK7, NDEL1, NKX3-1, MAP4K2, PBK, MAP2K1, NPAS2, GPR37, PTEN, RASGRP1, TRAF6, PAWR, UBE2N, PLCB1, PARPBP, AIDA, KDM4D, TAF9B, H2AFX, PTPN1, SVIP, MTOR, OPA1, ZNF277, BAG6, NUP62, UBE2V1, TAF9, SOD2</t>
  </si>
  <si>
    <t>CACNA2D2, WWC3, TBX5, GSK3A, POR, CCNB1, MAEL, CDK1, PTEN, ERBB4, MTOR</t>
  </si>
  <si>
    <t>AP2B1, CDC42, NCK2, TSG101, PSEN1, RPS6KA5, ARHGEF7, SH3GL2, FBXW7, DOK1, EPS15L1, SNX6, DAB2IP, IQGAP1, CDH13, PDPK1, GRB7, PIK3R1, SH3KBP1, UBC, TGFA, AP2A2, NUP62</t>
  </si>
  <si>
    <t>PAFAH1B1, CDKL5, RTN4R, NEDD4L, FSTL4, GSK3B, SYT17, RAB11A, GSK3A, LHX2, SEMA5A, USP9X, RNF6, PLXNC1, NTRK3, IQGAP1, BARHL2, SYT2, TIAM1, GDF9, CDK5, NDEL1, SEMA3E, DSCAM, RAPH1, ARIH2, CDH4, IST1, SLIT3, SHTN1, DCC, MTOR, PLXNA4, CYFIP1</t>
  </si>
  <si>
    <t>SLC7A9, SLC7A8, SLC17A7, SLC1A5, SLC36A1, SLC7A11, SLC7A7, SLC6A20, SLC38A8, SLC38A9, SLC25A22</t>
  </si>
  <si>
    <t>KDM1A, RALA, PAFAH1B1, CDKL5, FYN, NEDD4L, MAPK6, CDC42, CARMIL1, PSEN1, GSK3B, RRN3, ZMYND8, ARHGEF7, NDRG4, EEF2K, SYT17, RAB11A, ANKRD27, PTN, EZH2, SETX, CPEB3, CAPRIN2, SNX3, FIG4, SEMA5A, SEPTIN7, VAMP7, RAC2, EPS8L1, CAPRIN1, RAC1, DAB2IP, FNBP1L, MNS1, BBS4, NTRK3, IQGAP1, KATNB1, BCAS3, ARF1, SYT2, TENM2, VLDLR, CENPJ, SAXO1, TIAM1, NPTN, KIT, KALRN, NDEL1, MAP2K1, IL1RAPL1, DSCAM, BAIAP2, CDH4, AMIGO1, IST1, SHTN1, RELN, DNM3, MTOR, OPA1, NCKIPSD, NEFL</t>
  </si>
  <si>
    <t>PAFAH1B1, PRKCH, SLC4A7, USH2A, CDH3, CDC42, TP63, TSG101, GRHL2, JAG1, FA2H, EZH2, IRF6, MSX2, HOXA7, NCOA3, MED1, PPHLN1, RAC1, ST14, CERS3, ERCC3, PITX2, CASP3, CTNNB1, MAP2K1, CLIC4, AKR1C3</t>
  </si>
  <si>
    <t>CDC42, WDR1, DLG1, EYA1, LHX2, CLIC4, OOEP</t>
  </si>
  <si>
    <t>PRKCH, VRK2, PRKCQ, PFN2, CAMK2A, CDC42, NCK2, GSK3B, NLK, CDC7, MAPK1, VRK1, RPS6KA5, MAPK8, CAPRIN2, CREBL2, PDE4D, NEK6, MASTL, TRIM6, CDK2, CCNB1, CAB39, PWP1, NTRK3, PDPK1, CSNK1D, CSNK1G3, UHMK1, STK32B, PRKAA2, RICTOR, CDK5, STOX1, STK32C, MAPK7, GFRA2, CSNK1G1, CDK1, DCLK2, PRKCE, AURKB, PAK2, TBK1, INPP5J, SMYD3, STK39, MTOR, DMD</t>
  </si>
  <si>
    <t>FYN, PIK3C3, PIP5K1B, EFR3A, IMPA1, PI4KB, PIK3R1, PIP4K2A, KIT, PIP4K2C, TMEM150A, NRG4, PIK3CD, ERBB4</t>
  </si>
  <si>
    <t>BAIAP2L1, PFN2, NCK2, DLG1, CARMIL1, ICAM1, CDKN1B, WASF1, ACTR3, RGS2, VASP, BAIAP2L2, ACTR3B, RAC1, ACTR2, ARF1, ALOX15, ARFIP1, RICTOR, ARF6, PRKCE, WIPF2, BAIAP2, MTOR, FMN1, CYFIP1</t>
  </si>
  <si>
    <t>KDM1A, JARID2, BRCA1, DNMT3B, SNW1, GSPT1, RAB3D, EZH2, GATA3, NSD2, KDM3A, ICMT, RBBP5, PCMT1, DNMT1, PRMT7, MEN1, PWP1, SETDB2, DMRTC2, SUV39H2, RNF20, CHTOP, PYGO2, CTNNB1, TET2, RAB6A, EHMT1, SATB1, SETD3, SMYD3, SETD4, TET3, WDR5, EHMT2, LCMT1</t>
  </si>
  <si>
    <t>PAFAH1B1, SLC4A7, USH2A, WHRN, TRIP11, JAG1, GSDME, RAC1, NTRK3</t>
  </si>
  <si>
    <t>RIMBP2, PPP2R5A, HSP90AB1, SH2D4A, PPP6R3, CSRNP2, GPLD1, ARFGEF3, SET, PPP4R4, MASTL, MPHOSPH10, SYTL2, RBM26, CALM2, DLG2, TMEM132D, FARP1, PPP2R2B, PPP1R2, SLC39A10, CALM1, PPP2R2A</t>
  </si>
  <si>
    <t>GNPNAT1, GNPDA1, UAP1, CSGALNACT1, GNPDA2, NANP</t>
  </si>
  <si>
    <t>ISL1, MSX2, SNAI1, EXOC4, LEF1, SMAD2</t>
  </si>
  <si>
    <t>PAFAH1B1, CDKL5, FYN, ZRANB1, VRK2, IFT88, RTN4R, NEDD4L, HEXB, FSTL4, ATG5, CDC42, DLG1, CARMIL1, CHRNA3, PSEN1, EPB41L3, GSK3B, ICAM1, EZR, UNC13D, CDC7, VRK1, ARHGEF7, OLFM4, EEF2K, SYT17, RAB11A, ANKRD27, PTN, KANK1, C1QBP, CAPRIN2, NR2E1, SEMA5A, TBCCD1, GORASP1, SEPTIN7, PREX1, VAMP7, ID1, RNF6, YWHAH, MKLN1, CAMSAP1, CAPRIN1, PLXNC1, RAC1, TRPC6, ANXA7, MNS1, TCHP, BBS4, NTRK3, CSNK1D, BARHL2, STRIP1, SYT2, MYO10, DCDC2, ARHGAP18, SH3KBP1, DOCK1, CSNK1G3, CENPJ, TNIK, SAXO1, TIAM1, KIT, KALRN, PDPN, CDK5, NDEL1, CRK, DAPK3, MAP2K1, CSNK1G1, IL1RAPL1, LINGO1, SEMA3E, WIPF2, DSCAM, PTEN, BAIAP2, RCC2, CDH4, AMIGO1, IST1, CSF1R, SLIT3, BRWD1, SHTN1, DCC, RELN, DNM3, QRICH1, PLXNA4, CYFIP1, NEFL</t>
  </si>
  <si>
    <t>MID1, CKAP2, KATNB1, INPP5J</t>
  </si>
  <si>
    <t>CD38, NOS2, ICAM1, GSK3A, PDE4D, HRH2, RGS2, TACR3, CHRNA7, PLA2G6, ADA</t>
  </si>
  <si>
    <t>ZC3H3, RANBP3, GAB2, C12orf4, HHAT, USP36, U2AF2, IPO5, CDC42, GTSE1, PTPN23, STXBP2, GSK3B, STARD7, WBP11, CHERP, MTMR2, SCFD1, EZR, UNC13D, HSP90AB1, SH3GLB1, MAPK1, HPS4, NEFH, PPM1A, TM9SF4, PSMD10, NUP93, BNIP3L, GSK3A, KANK1, DDX58, UBE2D3, FBXW7, ELMOD1, SNX3, SEMA5A, SNX4, ZBTB17, MXI1, VAMP7, XPO5, NUP153, MED1, PLAGL2, RAC2, UBAC2, CD36, PRR5L, GLS2, GCC2, ACTL6A, DAB2IP, TLR4, KIF20B, BARD1, NUP54, NUP58, PDPK1, BCAS3, SAE1, NLRP12, NBPF3, KCNN3, ARF1, PARP1, PIK3R1, YIPF5, POLR3A, UHMK1, BMP6, RABGEF1, MICALL2, CDK5, MAPK7, NDEL1, MAP2K1, CDK1, JUP, TDRD12, RBM4, PARL, ARIH2, ERBB4, PPP1CC, INSIG1, PTPN1, SVIP, MTOR, SREBF2, NUP62, PPP3R1</t>
  </si>
  <si>
    <t>USP2, HDAC9, TBX5, GSK3A, DDX5, SOX15, ARNTL, CCNB1, LEF1, SFMBT1, FBXO22, CTNNB1, CDK1, PTEN, ERBB4, MRTFB, MTOR, ACTN3</t>
  </si>
  <si>
    <t>NEDD4L, NSF, DLG1, KCNN2, KCNT1, CDKN1B, VPS4B, CDK2, DPP6, CAB39, FXYD2, MTMR6, ATP1B1, KCNH1, KCNN3, KCNJ6, KCNK9, KCNS3, DPP10, KCNE5, AMIGO1, KCNK12, KCNIP4, WWP2, STK39</t>
  </si>
  <si>
    <t>SRP54, TIMM44, PEX12, GRPEL1, AFG3L2, PEX2, HSPA4, TOMM20, TIMM22, PAM16</t>
  </si>
  <si>
    <t>GTF2H1, TBP, CDK7, CCNH, TAF1A, POLR2K, ERCC3</t>
  </si>
  <si>
    <t>VAMP3, GNAI3, TBC1D22B, TBC1D1, TBC1D25, CHMP2B, TBC1D2, TBC1D10A, EEA1, SYT17, VPS18, ANKRD27, GOSR2, STX2, BNIP1, STX12, SEC22A, TBC1D15, VAMP7, TBC1D5, VAV3, DYSF, STX6, SYTL2, RAB20, SYT16, SYT2, VTI1A, RABGAP1L, SYTL3, STX3, STXBP6, SEC22B</t>
  </si>
  <si>
    <t>RANBP3, GTSE1, GSK3B, PPM1A, NUP88, HSPA9, CSE1L, XPO5, NUP214, XPO7, RAN, BARD1, UHMK1, CDK5, XPO6, RANBP17</t>
  </si>
  <si>
    <t>MAD1L1, SLC25A5, BAIAP2L1, PAFAH1B1, ZNF207, ANLN, BRCA1, TACC3, IFT88, CUL3, CLEC16A, GPM6B, LIMA1, HHAT, USP36, ATG5, WAPL, U2AF2, RNF4, TBC1D22B, PRKCQ, TBC1D1, TBC1D25, PFN2, CDC42, NCK2, WDR1, TP63, TSG101, DLG1, MAP2K7, CARMIL1, GSK3B, CHMP2B, STARD7, WBP11, DNM1L, KIF9, PPP1R13B, ICAM1, SCFD1, HNRNPC, TINF2, EZR, CDC6, CDC23, MSH2, TBC1D2, SH3GLB1, TBC1D10A, MAPK1, HPS4, FBXO7, BIK, MTMR3, DDHD1, HIF1A, MTG2, CSNK2A1, E2F1, PSMD10, MID1, VPS18, BNIP3L, ANKRD27, GSK3A, KANK1, MAPK8, PPIF, TRIM37, C1QBP, PRKAR1A, UBE2D3, FBXW7, PPARGC1A, ELMOD1, TRPV4, CDKN1B, MDM1, CNOT2, WASF1, TTK, SEMA5A, GOLPH3, RAD1, RAD50, ACTR3, RGS2, ZBTB17, CDC20, NEK2, RAB3GAP2, NEK6, VPS4B, MSX2, KIF18A, TBC1D15, SEPTIN7, CIT, PREX1, CNOT1, VASP, DSTN, ID1, CEP250, PLAGL2, PCID2, BECN1, DLGAP5, YWHAH, BAIAP2L2, RAC2, POT1, CEP85, DKC1, TBC1D5, ACTR3B, CCNB1, YWHAQ, GLS2, ESPL1, CKAP2, RAC1, ACTL6A, BLK, TMOD1, CTSV, NUSAP1, ACTR2, KIF11, KIF20B, MNS1, CNOT6L, TCHP, VPS37B, RAB20, BBS4, NTRK3, KATNB1, TOM1L1, BCAS3, SAE1, NBPF3, KCNN3, ARF1, PARP1, RALB, DYNC1LI1, PIK3R1, DCDC2, ARHGAP18, TERF1, POLR3A, MKI67, CHEK1, CCT5, PIP4K2A, TWF1, CENPJ, RABGAP1L, HNRNPU, BUB3, SKA1, SAXO1, CCT8, BUB1B, SQSTM1, ALOX15, CCNF, TGFA, LMOD3, GNL3, MAD2L1, MAP9, ARFIP1, RICTOR, MICALL2, CDK5, SKA3, ARF6, STOX1, JAM3, CCT2, PIP4K2C, YWHAB, CRK, DAPK3, CTNNB1, ATXN2L, STXBP6, MAP2K1, CLIC4, BUB1, YWHAG, PDCD6IP, SEMA3E, PRKCE, WIPF2, PDE3A, MOS, TDRD12, UBE2C, PARL, BAIAP2, BNIP3, ARIH2, AURKB, PLD6, NEUROG1, CSF1R, PLCB1, SKA2, PLA2G6, INPP5J, INSIG1, USP7, LONP1, AFAP1, PIWIL2, MARCH5, TFDP1, MTOR, OPA1, CAPZA2, SREBF2, ATXN2, LCMT1, VDAC1, WEE2, PPP3R1, PATL2, FMN1, DYNLL2, SEC22B, CYFIP1</t>
  </si>
  <si>
    <t>KDM1A, CRY1, BAZ1B, SPRTN, BRCA1, AQR, TDP1, RAD51, MRPS35, PMS1, POLB, RAD18, TRIP13, SMC1A, TP63, TIPIN, GTSE1, UNG, XAB2, UBE2T, UBE2A, KIF22, DDX1, CNOT4, PSEN1, RAD54L, DNAJA1, UIMC1, CNOT3, WDR76, CDC45, MSH2, CDC7, MAPK1, TFIP11, ASCC2, SNW1, NFATC2, E2F1, ACTR5, RBBP8, PSMD10, POLA1, USP10, UBE2I, EYA1, UBE2W, PIAS4, LIG1, SETX, SMC3, RAD51C, DDX5, UBE2D3, NEIL3, NSD2, GTF2H1, FOXM1, CDKN1B, RFC5, CNOT2, TIMELESS, TDP2, ASF1A, RNF8, TENT4A, MSH3, RAD1, RAD50, ACTR8, WDR48, FANCL, RBBP5, RPA2, RAD23B, NEK6, MASTL, PDS5A, CDK2, USP45, SNAI1, DEK, CNOT1, MGME1, MCM8, MBD4, SESN2, GINS2, TOP2A, RPA1, PCNA, RFC3, MEN1, CCNB1, CDK7, VAV3, FBH1, CCNH, RNF138, CLOCK, MRPS9, TTC5, BRIP1, ACTL6A, CDK9, BCL2L10, DNA2, BARD1, COPS4, CNOT6L, BRCA2, CUL4A, USP3, FANCI, COPS3, CSNK1D, CBX8, MAEL, DTL, INTS7, PARP1, FANCD2, CCNA2, PIK3R1, POLR2K, NACC2, CHEK1, UBC, CENPJ, CCNO, RAD17, TRIP12, CEBPG, EME1, CNOT8, FMN2, USP16, BACH1, RNF111, CNOT11, CHAF1B, RECQL4, SMC6, ERCC3, ABRAXAS1, PRIMPOL, PTTG1, PCLAF, NKX3-1, CHAF1A, DDB1, CDKN2AIP, CDK1, NPAS2, ESCO2, RHNO1, ZMAT3, TRAF6, RMI2, UBE2N, MEIOC, AEN, RAD51B, NSMCE3, PARPBP, KDM4D, TAF9B, USP7, TCEA1, H2AFX, XRCC2, MYO6, RAD54B, BLM, TFDP1, COPS8, NCOA6, CNOT7, MTOR, GIGYF2, BAG6, UBE2V1, TAF9, UHRF1</t>
  </si>
  <si>
    <t>PRKCH, EZR, DUSP22, RC3H1, PAWR, ADA, SLC39A10</t>
  </si>
  <si>
    <t>DLG1, TULP3, GRHL2, MTHFD1, EYA1, SATB2, HOXA7, CTNNB1, SMAD2</t>
  </si>
  <si>
    <t>KLHL20, GBF1, GOSR2, RAB14, SORT1, VTI1A, AP1G1, GAK</t>
  </si>
  <si>
    <t>TSG101, CHMP2B, TRIM62, VPS4B, VPS37B, DDB1, TRIM26</t>
  </si>
  <si>
    <t>KDM1A, SPRTN, BRCA1, DCUN1D1, CUL1, UBE2D1, CHFR, CDC23, PSMD5, PSMC1, PSMD10, NDFIP2, RNF40, AIMP2, PSMD11, WFS1, FBXW7, BIRC2, SKP1, CDC20, PSME3, CCNB1, UBQLN1, CDK9, DERL1, DCUN1D5, FANCI, SKP2, UBC, BUB3, RNF20, BUB1B, RNF111, PSMD6, MAD2L1, RNF180, BTRC, FBXO22, UBE2E1, CDK1, PTEN, PSMD1, UBE2C, TRAF6, PSMD2, UBE2N, NSMCE3, ANAPC7, PSMD12, PELI1</t>
  </si>
  <si>
    <t>SPRTN, BRCA1, RAD51, PRKCQ, POLB, MAP2K7, GRHL2, HNRNPC, TINF2, MAPK1, RBBP8, USP10, LIG1, RAD51C, PTGES3, RFC5, TENT4A, RAD50, NEK2, RPA2, POT1, DKC1, MYBBP1A, RPA1, PCNA, RFC3, MEN1, BRIP1, DNA2, BARD1, BRCA2, DTL, TERF1, POLE3, CCT5, UBC, HNRNPU, CCT8, PRIMPOL, CCT2, PCLAF, CTNNB1, RMI2, TYMS, AURKB, RAD51B, XRCC2, BLM</t>
  </si>
  <si>
    <t>CENPQ, PIAS1, RAD51, RNF4, SMARCD1, MCM2, SART3, CDC45, PSMC1, RBBP7, ASF1B, RAD51C, GTF2H1, ASF1A, RNF8, CENPA, RPA2, RAD23B, SET, HJURP, RPA1, CDK7, CCNH, BRDT, SYCP3, CUL4A, GTF2A2, PARP1, TERF1, UBC, CENPH, CHAF1B, RBBP4, ERCC3, CHAF1A, DDB1, H1FOO, RAD51B, SMYD3, TAF9B, CENPP, H2AFX, TSPYL1, XRCC2, BRD2, NAP1L4, TAF9</t>
  </si>
  <si>
    <t>BAIAP2L1, CUL3, CLEC16A, HHAT, USP36, U2AF2, PRKCQ, PFN2, NCK2, WDR1, TP63, TSG101, DLG1, MAP2K7, CARMIL1, GSK3B, STARD7, WBP11, DNM1L, PPP1R13B, ICAM1, TINF2, SH3GLB1, MAPK1, HPS4, FBXO7, BIK, DDHD1, HIF1A, E2F1, GSK3A, MAPK8, PPIF, C1QBP, UBE2D3, FBXW7, PPARGC1A, ELMOD1, TRPV4, CDKN1B, CNOT2, WASF1, SEMA5A, RAD50, ACTR3, RGS2, ZBTB17, NEK2, RAB3GAP2, VPS4B, MSX2, SEPTIN7, CNOT1, VASP, DSTN, ID1, PLAGL2, BECN1, DLGAP5, YWHAH, BAIAP2L2, RAC2, POT1, DKC1, ACTR3B, YWHAQ, GLS2, ESPL1, RAC1, ACTL6A, NUSAP1, ACTR2, MNS1, CNOT6L, VPS37B, BBS4, NTRK3, KATNB1, BCAS3, SAE1, NBPF3, KCNN3, ARF1, RALB, POLR3A, CCT5, PIP4K2A, CENPJ, SAXO1, CCT8, ALOX15, TGFA, GNL3, ARFIP1, RICTOR, MICALL2, CDK5, ARF6, CCT2, PIP4K2C, YWHAB, CTNNB1, YWHAG, PDCD6IP, PRKCE, WIPF2, TDRD12, UBE2C, BAIAP2, BNIP3, ARIH2, AURKB, PLD6, NEUROG1, PLCB1, PLA2G6, PIWIL2, MARCH5, TFDP1, MTOR, OPA1, SREBF2, PPP3R1, FMN1, DYNLL2, CYFIP1</t>
  </si>
  <si>
    <t>ZMYND11, EZH2, GTF2H1, RNF8, TBP, CDK7, CDC73, CCNH, CDK9, NCBP1, GTF2B, GTF2A2, TAF4B, POLR2K, TAF5, GTF2E1, ERCC3, LEO1, NELFA, TAF9B, TCEA1, TAF9</t>
  </si>
  <si>
    <t>KDM1A, PAFAH1B1, CDKL5, FYN, NEDD4L, MAPK6, RARB, PSEN1, GSK3B, RRN3, DNMT3B, ZMYND8, NDRG4, EEF2K, SYT17, RAB11A, TLE6, ANKRD27, PTN, EZH2, SETX, CPEB3, CAPRIN2, SNX3, FIG4, SEMA5A, TGIF2, VAMP7, CAPRIN1, DAB2IP, TRPC6, NTRK3, IQGAP1, KATNB1, CSNK1D, ARF1, SYT2, VLDLR, BMP6, TIAM1, NPTN, KALRN, NDEL1, MAP2K1, IL1RAPL1, DSCAM, BAIAP2, CDH4, AMIGO1, NEUROG1, IST1, SHTN1, RELN, MTOR, OPA1, NCKIPSD, NEFL</t>
  </si>
  <si>
    <t>CENPQ, MCM2, SART3, RBBP7, ASF1B, ASF1A, CENPA, SET, HJURP, CENPH, CHAF1B, RBBP4, CHAF1A, H1FOO, SMYD3, CENPP, H2AFX, TSPYL1, BRD2, NAP1L4</t>
  </si>
  <si>
    <t>LIMA1, WDR1, CARMIL1, OGFOD1, MID1, SETX, TRPV4, SEMA5A, GLE1, DSTN, CKAP2, TMOD1, KATNB1, TWF1, LMOD3, BNIP3, CAPZA2</t>
  </si>
  <si>
    <t>CRY1, BRCA1, RNF14, ISL1, PIAS1, LMO3, RNF4, RARB, PIAS2, DNAJA1, SNW1, EZH2, DDX58, C1QBP, DDX5, DHX58, PPARGC1A, BIRC2, CNOT2, KDM3A, UFM1, NR2C1, NCOA3, CNOT1, MED1, NR1D1, RNF6, YWHAH, ALDH1A2, RAN, ARNTL, CDK7, CLOCK, TLR4, ESR2, PARP1, SKP2, NR6A1, UBC, THRB, OTULIN, GRIP1, ALOX15, NKX3-1, CTNNB1, STAT3, RNF34, CTBP2, TRAF6, UBE2N, ALOXE3, AKR1C3, STRN3, NCOA6, UBE2V1, LSM14A, NCOA4</t>
  </si>
  <si>
    <t>BAIAP2L1, PAFAH1B1, VTA1, TBPL1, VAMP3, NDC1, PPP2R5A, GOLGA5, NUP133, VPS35, RAB27A, CDC42, MPP5, NSF, TSG101, DLG1, PIK3C3, EPB41L3, CHMP2B, ZMPSTE24, SEH1L, TMED2, NSFL1C, TESC, EZR, NUP50, SORBS1, SH3GLB1, RAB18, TSPAN15, MAPK1, PACSIN2, VRK1, TRIP11, RAE1, ARHGEF7, NUP93, FA2H, RAB11A, VPS18, RAB2A, GBF1, NUP88, STX2, NUP107, SNX3, GOLPH3, PPP2CA, BNIP1, GORASP1, PLEKHM2, BLZF1, RAB3GAP2, NEK6, VPS4B, ATL2, PLS1, ARL1, LYPLA1, CIT, ACSL3, RAB22A, VAMP7, NUP153, NUP85, NUP214, A4GALT, BAIAP2L2, DPP6, SNX9, EFR3A, RTN3, NUMB, CCNB1, MAP7, DYSF, COG2, STX6, TMBIM1, GCC2, RAC1, SYTL2, FNBP1L, RAB1A, NUP54, NUP58, VPS37B, KIFC3, PDPK1, BCAS3, CSNK1D, DYM, ATP1B1, GOLPH3L, PIK3R1, GOLGA7, GPR158, VTI1A, ANO4, TNIK, VPS37A, CCNB2, APPL1, LDLRAP1, KALRN, NUP35, ARF6, NDEL1, STX3, AKTIP, GOLGA2, VPS37C, REEP4, TSPAN5, TMEM150A, MAP2K1, PDCD6IP, CDK1, ARL6IP1, PTEN, JUP, PACS1, DPP10, BAIAP2, GAK, IST1, KCNIP4, SHTN1, DYNC2H1, BAG6, NUP62, PPP2R2A</t>
  </si>
  <si>
    <t>ARHGAP33, PAFAH1B1, CDKL5, FYN, RABEP1, RTN4R, GDI2, IPO5, TBC1D22B, TBC1D1, TBC1D25, CAMK2A, NCK2, ARHGAP10, LLGL2, GSK3B, SMAP2, TMED2, DNM1L, ICAM1, TBC1D2, TBC1D10A, HPS4, ARHGEF7, ANKRD27, ADAP1, CHN2, AGFG2, EZH2, DNMBP, GBF1, CYTH1, MADD, ELMOD1, EIF2B1, SMAP1, ARFGEF3, RASGRF2, ARHGEF26, RGS2, RAB3GAP2, DEPDC7, TBC1D15, OCRL, CCZ1, PREX1, AMOT, DOCK4, AJUBA, SNX9, EPS8L1, TBC1D5, RAP1GAP2, SBF2, VAV3, DOCK2, RCBTB2, RAC1, DAB2IP, ARHGEF39, FNBP1L, FAM13A, RASGEF1B, GIT2, BNIP2, BBS4, NTRK3, IQGAP1, ARHGAP17, BCAS3, CALM2, IQSEC1, ARHGAP18, TIAM2, RSU1, DOCK1, ASAP2, GFRA1, RABGAP1L, RASGRP3, FARP1, RABGEF1, PTPRN2, ELMO1, TIAM1, RPGR, KIT, AGAP1, KALRN, RACGAP1, ARHGEF3, FBXO8, RICTOR, NDEL1, CRK, GFRA2, NRG4, RASGRP1, ERBB4, RCC2, PLCB1, RGS7, RABIF, PRKG1, RASA3, SRGAP1, CSF2RA, CALM1, MTOR, ITSN1, DENND1C, ARHGEF33, ARHGAP8, ARFGAP3, GRIN2B, NEFL</t>
  </si>
  <si>
    <t>PAFAH1B1, CDKL5, GSK3B, RAB11A, SEMA5A, NTRK3, TIAM1, NDEL1, MAP2K1, DSCAM, CDH4, AMIGO1, IST1, SHTN1, NEFL</t>
  </si>
  <si>
    <t>EYA1, PRKAR1A, EPB41L5, SNAI1, EXOC4, LEF1, SMAD2, TXNRD1</t>
  </si>
  <si>
    <t>PAFAH1B1, CDKL5, RTN4R, FSTL4, PSEN1, GSK3B, RAB11A, SEMA5A, RNF6, PLXNC1, NTRK3, BARHL2, TIAM1, CDK5, NDEL1, MAP2K1, LINGO1, SEMA3E, DSCAM, PTEN, CDH4, AMIGO1, IST1, SLIT3, SHTN1, DCC, PLXNA4, NEFL</t>
  </si>
  <si>
    <t>VAMP3, GNAI3, TBC1D22B, TBC1D1, TBC1D25, NSF, CHMP2B, TBC1D2, TBC1D10A, EEA1, SYT17, VPS18, GDAP1, ANKRD27, GOSR2, STX2, BNIP1, MFN2, STX12, SEC22A, TBC1D15, VAMP7, TBC1D5, VAV3, USP30, DYSF, STX6, SYTL2, RAB20, SYT16, AFG3L2, SYT2, VTI1A, RABGAP1L, SYTL3, STX3, STXBP6, BNIP3, PLD6, MIGA1, OPA1, SEC22B</t>
  </si>
  <si>
    <t>KDM1A, PAFAH1B1, FYN, TACC3, ISL1, ASPM, WDR62, XAB2, RARB, TOP2B, DCT, PSEN1, GSK3B, KDM2B, HIF1A, E2F1, PTN, OGDH, EZH2, LHX2, PPARGC1A, NR2E1, SEMA5A, SATB2, ALDH1A2, NUMB, TBX3, RAC1, TRA2B, DAB2IP, TACC2, LEF1, BBS4, MCPH1, HHEX, SKI, GART, LHX8, PITX2, CASP3, TENT2, CDK5, OTX2, NDEL1, RRM1, CTNNB1, DCLK2, PTEN, CNTNAP2, ERBB4, EXT1, CSF1R, PLCB1, SLC8A1, PRKG1, DYNC2H1, SECISBP2, H2AFX, RELN, MRTFA, TCTN1, PLXNA4, SALL3, NEFL</t>
  </si>
  <si>
    <t>PAFAH1B1, CDKL5, GSK3B, RAB11A, SEMA5A, NTRK3, NDEL1, DSCAM, CDH4, SHTN1</t>
  </si>
  <si>
    <t>TRMT6, TRMT13, TRMT5, MTO1, TRMO, TRMT61B, TRMT10C, NSUN6</t>
  </si>
  <si>
    <t>PRKCQ, MAP2K7, TINF2, MAPK1, RAD50, NEK2, POT1, DKC1, CCT5, CCT8, GNL3, CCT2, CTNNB1, AURKB</t>
  </si>
  <si>
    <t>TP63, LLGL2, JAG1, EYA1, FBXW7, NUMB, KIT, NEPRO, STAT3, TSPAN5</t>
  </si>
  <si>
    <t>LIMA1, WDR1, CARMIL1, MID1, TRPV4, SEMA5A, VPS4B, KIF18A, DSTN, CKAP2, TMOD1, KATNB1, KIF2C, TWF1, LMOD3, NCKAP5L, GAK, KIF19, CAPZA2, MICAL3</t>
  </si>
  <si>
    <t>GAB2, C12orf4, RAB27A, UNG, STXBP2, CDH17, PSEN1, ICAM1, UNC13D, MSH2, SHB, GATA3, NSD2, RNF8, SNX4, VAMP7, RAC2, DOCK2, RC3H1, TLR4, LEF1, PDPK1, RABGEF1, KIT, AP1G1, PRKCE, PIK3CD, RASGRP1, ADA, PLCG2</t>
  </si>
  <si>
    <t>GSK3B, PPM1A, PSMD10, MXI1, CD36, NLRP12, MAPK7, MTOR</t>
  </si>
  <si>
    <t>SNX3, VAMP7, BECN1, SNX9, CD36, RAC1, FNBP1L, FCGR1A, DOCK1, ELMO1, ALOX15, AURKB</t>
  </si>
  <si>
    <t>SLC4A7, CLCN4, GABRP, GLRA2, SLC17A7, SLC26A8, TTYH2, ANO4, ANKH, SLC37A1, RACGAP1, CLIC4, SLC26A11, GABRG3, MTOR</t>
  </si>
  <si>
    <t>PRKCQ, MAP2K7, GRHL2, MAPK1, RFC5, NEK2, POT1, DKC1, RFC3, CCT5, CCT8, CCT2, CTNNB1, AURKB</t>
  </si>
  <si>
    <t>PRKCQ, MAP2K7, GRHL2, TINF2, MAPK1, NEK2, POT1, DKC1, MEN1, TERF1, CCT2, CTNNB1, AURKB</t>
  </si>
  <si>
    <t>MYLIP, NUB1, RNF14, ZRANB1, PIAS1, GABARAPL2, CUL3, USP2, CLEC16A, NEDD4L, CUL1, USP36, RNF4, LNX1, UBE2D1, CHFR, TSG101, GTSE1, PTPN23, KLHL20, USP33, UBE2A, LAMP3, PSEN1, GSK3B, ZMPSTE24, NSFL1C, RFFL, CDC23, PSMD5, HSP90AB1, FBXO7, ASB2, PSMC1, TRPC4AP, USP14, PSMD10, USP10, UBE2I, RNF40, UBE2W, GSK3A, ERLIN1, CUL2, PSMD11, SMURF2, UBE2D3, WFS1, FBXW7, BIRC2, KCTD10, RNF8, SKP1, CRBN, USP34, CDC20, USP35, RNF146, FBXL5, UCHL3, RAD23B, VPS4B, IDE, KLHL7, USP45, RNF114, USP9X, HECTD3, NR1D1, RNF6, CBFA2T3, RLIM, PSME3, SELENOS, UBE2G1, ARNTL, CCNB1, RNF138, CLOCK, UBQLN1, USP30, USP37, NUDT15, DAB2IP, USP20, CTSV, DERL1, RNF38, RNF144B, HERC6, HERC5, CUL4A, USP3, COPS3, TOM1L1, CSNK1D, COP1, DTL, KLHL8, SKP2, PCYOX1L, FBXO25, UBC, NGLY1, BTBD11, CACUL1, FBXL2, RMND5A, TRIP12, UCHL1, BUB3, RNF20, VPS37A, USP16, FBXO32, BUB1B, RNF111, UBE2Z, AMFR, SQSTM1, CCNF, SYVN1, PSMD6, MAD2L1, FBXO8, RNF180, PTTG1, BTRC, CUL5, CLPX, FBXO22, DDB1, CTNNB1, PBK, UBE2E1, USP50, PDCD6IP, CDK1, RNF34, PTEN, PSMD1, GLMN, UBE2C, PSMD2, ARIH2, TBL1XR1, UBE2N, ZFAND2A, AURKB, KCTD2, FBXL7, KLHL25, UBE2H, USP7, LONP1, SIAH1, ANAPC7, PSMD12, SVIP, WWP2, BAG6, TAF9, UHRF1</t>
  </si>
  <si>
    <t>CTNNA1, TULP3, POR, DCDC2, OTX2, BTRC, DYNC2H1, TCTN1, SALL3</t>
  </si>
  <si>
    <t>RAD51, TIPIN, PCNA, FBH1, CDK9, BRCA2, EME1, PRIMPOL, BLM</t>
  </si>
  <si>
    <t>CD38, SPATA7, USH2A, RAD51, CDH3, PRKCQ, CLDN18, MAP2K7, CHMP2B, FH, HNRNPC, TINF2, WHRN, MAPK1, TFIP11, HIF1A, POLA1, HOMER2, SLC17A7, LIG1, RAB3D, RAD51C, PTGES3, RFC5, RAD50, EPAS1, NEK2, RPA2, RAC2, POT1, DKC1, RPA1, PCNA, RFC3, RAC1, TLR4, DNA2, BARD1, BRCA2, BBS4, PARP1, PRIM2, TERF1, CCT5, HNRNPU, LRRK1, CCT8, SMC6, GNL3, CCT2, CTNNB1, LDB2, IQCB1, TRAF6, AURKB, CSF1R, USP7, NANOS1, STK39, DMD, GIGYF2, ACACA</t>
  </si>
  <si>
    <t>KDM1A, BRCA1, SMC1A, TP63, GTSE1, CNOT4, CNOT3, E2F1, PSMD10, USP10, DDX5, FOXM1, CDKN1B, CNOT2, CDK2, SNAI1, CNOT1, SESN2, PCNA, CCNB1, CNOT6L, BRCA2, UBC, CENPJ, CNOT8, CNOT11, CDK1, MYO6, TFDP1, CNOT7</t>
  </si>
  <si>
    <t>TSG101, CHMP2B, TRIM62, VPS4B, VPS37B, DDB1, PPID, IST1, TRIM26</t>
  </si>
  <si>
    <t>BRCA1, RNF14, PIAS1, RNF4, PIAS2, DNAJA1, DDX5, PPARGC1A, KDM3A, NCOA3, MED1, RNF6, RAN, CDK7, GRIP1, NKX3-1, CTNNB1, NCOA4</t>
  </si>
  <si>
    <t>POLB, UNG, MSH2, NSD2, RNF8, CTNNBL1</t>
  </si>
  <si>
    <t>ICA1, CD38, SLC25A5, RALA, NOS2, CACNA2D2, TFAP2B, CRY1, ISL1, NLRP2, GAB2, RAB27B, C12orf4, VAMP3, VPS35, RAB27A, PFN2, CAMK2A, LLGL2, NSF, TSG101, STXBP2, PIK3C3, CHRNA3, AACS, CADPS2, DNM1L, EXOC1, EZR, UNC13D, HIF1A, CDK16, ARHGEF7, SMPD3, SYT17, RAB3D, GATA3, TRPV4, GPLD1, PDE8B, GOLPH3, SEC24A, SNX4, PASK, VPS4B, TRIM6, VAMP7, NR1D1, RAP1B, RAC2, ARNTL, CLOCK, RAB11FIP5, BLK, TLR4, TMBIM6, PDPK1, NLRP12, GOLPH3L, ARF1, SYT2, RALB, CACNA1C, BMP6, RABGEF1, MCU, TIAM1, ARFIP1, GDF9, SYTL3, CDK5, AP1G1, NKX3-1, STXBP6, IL1RAPL1, MYRIP, PDCD6IP, KCNS3, PRKCE, PPID, RASGRP1, ADCY5, GLMN, TRAF6, CHRNA7, CSF1R, CADM1, PLA2G6, PIM3, AC022414.1</t>
  </si>
  <si>
    <t>IDI1, FDFT1, SQLE, ERLIN1, SC5D, HMGCS1, SCAP, DHCR24, POR, ACLY, NSDHL, PRKAA2, CNBP, INSIG1</t>
  </si>
  <si>
    <t>TIMM44, PEX12, GRPEL1, AFG3L2, PEX2, HSPA4, TOMM20, TIMM22, PAM16</t>
  </si>
  <si>
    <t>SLC25A5, CLEC16A, HHAT, USP36, U2AF2, TP63, GSK3B, STARD7, WBP11, DNM1L, PPP1R13B, SH3GLB1, HPS4, FBXO7, BIK, DDHD1, HIF1A, MTG2, E2F1, PSMD10, BNIP3L, GSK3A, MAPK8, PPIF, C1QBP, UBE2D3, FBXW7, PPARGC1A, ELMOD1, GOLPH3, ZBTB17, PLAGL2, BECN1, YWHAH, RAC2, YWHAQ, GLS2, ACTL6A, SAE1, NBPF3, KCNN3, POLR3A, SQSTM1, MICALL2, STOX1, YWHAB, YWHAG, TDRD12, PARL, BNIP3, ARIH2, PLD6, PLA2G6, LONP1, MARCH5, TFDP1, OPA1, SREBF2, VDAC1, PPP3R1, DYNLL2</t>
  </si>
  <si>
    <t>PTBP1, U2AF2, DAZAP1, RBFOX1, SRPK1, SNW1, C1QBP, DDX5, SRSF9, TRA2B, UHMK1, RBM4, RBM11, RNPS1</t>
  </si>
  <si>
    <t>CD38, ISL1, NLRP2, GAB2, RAB27B, VPS35, RAB27A, TSG101, AACS, CADPS2, DNM1L, EXOC1, EZR, UNC13D, HIF1A, ARHGEF7, SMPD3, RAB3D, GATA3, TRPV4, GPLD1, GOLPH3, SEC24A, SNX4, VPS4B, TRIM6, VAMP7, BLK, NLRP12, GOLPH3L, ARF1, BMP6, MCU, CDK5, AP1G1, NKX3-1, MYRIP, PDCD6IP, PRKCE, PPID, RASGRP1, GLMN, CSF1R, CADM1, PLA2G6</t>
  </si>
  <si>
    <t>RABEP1, VAMP3, GNAI3, TBC1D22B, TBC1D1, TBC1D25, NSF, CHMP2B, DNM1L, NSFL1C, TBC1D2, TBC1D10A, EEA1, SYT17, VPS18, GDAP1, ANKRD27, GOSR2, STX2, BNIP1, GCA, MFN2, STX12, SEC22A, TBC1D15, VAMP7, TBC1D5, VAV3, NAPG, USP30, DYSF, STX6, SYTL2, ANXA7, RAB20, SYT16, AFG3L2, SYT2, VTI1A, RABGAP1L, SYTL3, STX3, STXBP6, BNIP3, PLD6, MIGA1, RABIF, DNM3, OPA1, SEC22B</t>
  </si>
  <si>
    <t>AP2B1, CDC42, NCK2, TSG101, PSEN1, ARHGEF7, SH3GL2, FBXW7, DOK1, EPS15L1, SNX6, DAB2IP, CDH13, SH3KBP1, UBC, TGFA, AP2A2, NUP62</t>
  </si>
  <si>
    <t>CENPQ, RBBP7, ASF1B, ASF1A, CENPA, HJURP, CENPH, RBBP4, CENPP</t>
  </si>
  <si>
    <t>ARHGAP33, CDKL5, FYN, RABEP1, RTN4R, GDI2, TBC1D22B, TBC1D1, TBC1D25, CAMK2A, NCK2, ARHGAP10, LLGL2, GSK3B, SMAP2, DNM1L, ICAM1, TBC1D2, TBC1D10A, HPS4, ARHGEF7, ANKRD27, ADAP1, CHN2, AGFG2, EZH2, DNMBP, GBF1, CYTH1, MADD, ELMOD1, EIF2B1, SMAP1, ARFGEF3, RASGRF2, ARHGEF26, RGS2, RAB3GAP2, DEPDC7, TBC1D15, OCRL, CCZ1, PREX1, DOCK4, SNX9, EPS8L1, TBC1D5, RAP1GAP2, SBF2, VAV3, DOCK2, RCBTB2, RAC1, DAB2IP, ARHGEF39, FNBP1L, FAM13A, RASGEF1B, GIT2, BNIP2, NTRK3, IQGAP1, ARHGAP17, BCAS3, CALM2, IQSEC1, ARHGAP18, TIAM2, RSU1, DOCK1, ASAP2, GFRA1, RABGAP1L, RASGRP3, FARP1, RABGEF1, ELMO1, TIAM1, RPGR, KIT, AGAP1, KALRN, RACGAP1, ARHGEF3, FBXO8, NDEL1, GFRA2, NRG4, RASGRP1, ERBB4, RCC2, PLCB1, RGS7, RABIF, RASA3, SRGAP1, CSF2RA, CALM1, ITSN1, DENND1C, ARHGEF33, ARHGAP8, ARFGAP3, GRIN2B, NEFL</t>
  </si>
  <si>
    <t>GPM6B, NEDD4L, PPP2R5A, CLDN18, GSK3B, DNAJA1, PPM1A, PSMD10, MXI1, HSPH1, LYPLA1, NUMB, UBAC2, CD36, TMBIM1, DAB2IP, TRIM29, BARD1, NLRP12, TERF1, ASTN2, CDK5, MAPK7, SIN3A, DCLK2, SVIP, MTOR</t>
  </si>
  <si>
    <t>GAB2, C12orf4, RAB27A, UNG, STXBP2, CDH17, PSEN1, ICAM1, UNC13D, MSH2, SHB, GATA3, GBF1, NSD2, RNF8, SNX4, VAMP7, RAC2, DOCK2, RC3H1, TLR4, LEF1, PDPK1, RABGEF1, KIT, AP1G1, PRKCE, PIK3CD, RASGRP1, ADA, PLCG2</t>
  </si>
  <si>
    <t>TESC, FGF14, TRPC6, PDPK1, ATP1B1, ARF1, CALM2, GLRX, KCNE5, AMIGO1, RELN, PLCG2, STK39, CALM1, DMD</t>
  </si>
  <si>
    <t>VPS50, VTA1, VAMP3, VPS35, PICALM, TSG101, PTPN23, KLHL20, PIK3C3, CHMP2B, MTMR2, SNX5, EZR, TBC1D10A, MAPK1, EEA1, MGRN1, NDRG4, RAB11A, VPS18, ANKRD27, GBF1, GOSR2, RAB5C, SNX3, SNX4, RAB14, VPS4B, ARL1, VPS26A, VAMP7, BECN1, ATG14, SNX6, SNX9, TBC1D5, SORT1, STX6, GCC2, VPS33A, VPS37B, SNX27, ARF1, UBC, VTI1A, VPS37A, SQSTM1, MICALL2, WASHC5, AP1G1, AKTIP, VPS37C, MAP2K1, RAB6A, UBE2O, TRAK1, DCTN1, SNX2</t>
  </si>
  <si>
    <t>HIF1A, FBXW7, HSPH1, UBQLN1, PARP1, MAPK7, SOD2</t>
  </si>
  <si>
    <t>KDM1A, PAFAH1B1, CTNNA1, ASPM, EML1, DCT, KDM2B, HIF1A, NR2E1, PTBP2, NUMB, LEF1, RERE, HHEX, RACGAP1, CIP2A, DAGLB, MELK, SPINT1, RRM1, SPINT2, CTNNB1, SHCBP1, PSMG1</t>
  </si>
  <si>
    <t>MAD1L1, PAFAH1B1, ZNF207, ANLN, TACC3, CUL3, USP2, CUL1, PTPN3, CDC42, UBE2D1, SMC1A, CHFR, TP63, TIPIN, GTSE1, DLG1, TOP2B, CNOT4, CHMP2B, CNOT3, TPX2, CDC45, CDC6, CDC23, MSH2, PSMD5, CDC7, FBXO7, PSMC1, CSNK2A1, E2F1, PSMD10, RAB11A, EZH2, SHB, GBF1, RAD51C, PSMD11, CDKN1B, CNOT2, HECA, TTK, SKP1, CDC20, NEK2, RPA2, CCND2, NEK6, VPS4B, ECD, ZWINT, CDK2, CNOT1, PCID2, BECN1, DLGAP5, CEP85, PSME3, TOP2A, THAP1, PCNA, CCNB1, CDC73, ESPL1, NUSAP1, KIF11, KIF20B, CNOT6L, BRCA2, CUL4A, FANCI, TOM1L1, SAE1, PRCC, DYNC1LI1, CCNA2, NACC2, MKI67, CHEK1, UBC, EIF4E, CDC123, CENPJ, RAD17, BUB3, EME1, CNOT8, LSM11, BUB1B, CNOT11, PDPN, ERCC3, TGFA, PSMD6, MAD2L1, MAP9, STOX1, BRD7, BTRC, NKX3-1, DAPK3, DDB1, CTNNB1, SIN3A, BUB1, UBE2E1, CDK1, PTEN, CKS1B, PSMD1, ZWILCH, UBE2C, PSMD2, RCC2, NEUROG1, RAD51B, PLCB1, ANAPC7, PSMD12, BLM, TFDP1, PIM3, CNOT7, GIGYF2, LCMT1</t>
  </si>
  <si>
    <t>ZC3H3, THOC3, NDC1, U2AF2, NUP133, CPSF1, NCBP3, SEH1L, ALKBH5, NUP50, RAE1, NXT2, NUP93, NUP88, NUP107, SRSF9, CPSF3, GLE1, NUP153, NUP85, NUP214, XPO7, IGF2BP3, NCBP1, BUD13, NUP54, NUP58, FIP1L1, EIF4E, HHEX, SEC13, CHTOP, NUP35, SLBP, SLU7, RANBP17, RNPS1, NUP62</t>
  </si>
  <si>
    <t>MAD1L1, KDM1A, FYN, ZC3H3, CENPQ, RANBP3, GAB2, GPM6B, C12orf4, NEDD4L, HHAT, USP36, CDH3, WAPL, U2AF2, IPO5, PPP2R5A, CLDN18, PFN2, CAMK2A, CDC42, TP63, GTSE1, DLG1, PTPN23, STXBP2, CHRNA3, GSK3B, STARD7, WBP11, CHERP, DNAJA1, MTMR2, PPP1R13B, SCFD1, EZR, UNC13D, SORBS1, HSP90AB1, SH3GLB1, MAPK1, HPS4, NEFH, PPM1A, HIF1A, ZMYND8, TM9SF4, E2F1, PSMD10, CDK16, FGF14, NUP93, BNIP3L, GSK3A, PTN, KANK1, DDX58, MAPK8, GBF1, UBE2D3, FBXW7, ELMOD1, GPLD1, SNX3, SEMA5A, PDE4D, SNX4, ZBTB17, MXI1, HSPH1, PLS1, LYPLA1, ACSL3, VAMP7, XPO5, NUP153, MED1, PLAGL2, NR1D1, BECN1, RAP1B, YWHAH, RAC2, SESN2, DKC1, NUMB, YWHAQ, UBAC2, CD36, PRR5L, GLS2, RAB11FIP5, STX6, TMBIM1, GCC2, KAT7, ACTL6A, DAB2IP, TLR4, TRIM29, KIF20B, BARD1, NUP54, NUP58, IQGAP1, PDPK1, BCAS3, SAE1, NLRP12, NBPF3, KCNN3, ARF1, PARP1, CALM2, RALB, PIK3R1, YIPF5, TERF1, ASTN2, POLR3A, CCT5, CACNA1C, UHMK1, BMP6, JPH3, RABGEF1, CCT8, TIAM1, NPTN, APPL1, LDLRAP1, KALRN, GNL3, MICALL2, CDK5, ARF6, CCT2, MAPK7, NDEL1, STX3, YWHAB, CTNNB1, MAP2K1, SIN3A, YWHAG, CDK1, DCLK2, PRKCE, PTEN, ADCY5, JUP, TDRD12, RBM4, PARL, DPP10, ARIH2, ERBB4, SLC8A1, PLA2G6, PPP1CC, INSIG1, PTPN1, SVIP, TFDP1, PIM3, CALM1, MTOR, SREBF2, DMD, NUP62, PPP3R1, DYNLL2</t>
  </si>
  <si>
    <t>MAD1L1, SLC25A5, ZNF207, BRCA1, CLEC16A, LIMA1, WAPL, PFN2, CARMIL1, SCFD1, HNRNPC, TINF2, MSH2, CSNK2A1, PSMD10, MID1, ANKRD27, KANK1, PPIF, TRIM37, PRKAR1A, PPARGC1A, MDM1, TTK, RAD1, RAD50, NEK2, PCID2, CCNB1, ESPL1, CKAP2, TMOD1, TCHP, BBS4, KATNB1, TOM1L1, PARP1, DYNC1LI1, TERF1, CHEK1, TWF1, HNRNPU, BUB3, BUB1B, CCNF, LMOD3, MAD2L1, BUB1, MOS, PARL, BNIP3, INPP5J, INSIG1, OPA1, CAPZA2, LCMT1, PATL2</t>
  </si>
  <si>
    <t>MTMR7, RIMBP2, PPP2R5A, PTPN3, POLB, DLG1, PTPN23, SYNJ2, PPEF1, MTMR2, HSP90AB1, MTMR3, ITPK1, PPM1A, EYA1, SH2D4A, PALD1, PPP6R3, PTPN5, CSRNP2, PPM1H, PTP4A1, GPLD1, FIG4, ARFGEF3, DUSP22, PPP2CA, PPM1G, SET, PPP6C, PPP4R4, MASTL, OCRL, MPHOSPH10, DLGAP5, PTPRE, PPP1R3D, IMPA1, SYTL2, DUSP5, MTMR6, RBM26, IQGAP1, PLPP2, DUSP10, CALM2, DUSP11, PHOSPHO2, PTPRG, DLG2, TMEM132D, FARP1, PTPRR, PTPRN2, PXYLP1, PPP2R2B, SGPP2, ALPI, MTMR14, CDC25A, DUSP7, BTRC, YWHAB, NANP, PFKFB3, PPM1D, PTEN, BPGM, PPP1R2, CDCA2, INPP5J, PPP1CC, PTPN1, SLC39A10, CALM1, SACM1L, PPP3R1, PPP2R2A, THTPA, TPTE, DUSP14</t>
  </si>
  <si>
    <t>VPS50, VTA1, VAMP3, VPS35, PICALM, TSG101, PTPN23, KLHL20, PIK3C3, CHMP2B, MTMR2, SNX5, EZR, TBC1D10A, MAPK1, EEA1, MGRN1, NDRG4, RAB11A, VPS18, ANKRD27, GBF1, GOSR2, RAB5C, SNX3, SNX4, RAB14, VPS4B, ARL1, VPS26A, VAMP7, BECN1, ATG14, SNX6, SNX9, TBC1D5, AP3B1, SORT1, STX6, GCC2, VPS33A, VPS37B, NPC1, SNX27, ARF1, UBC, VTI1A, TRAPPC8, VPS37A, SQSTM1, MICALL2, WASHC5, AP1G1, AKTIP, VPS37C, MAP2K1, RAB6A, UBE2O, GAK, TRAK1, AP3M1, DCTN1, SNX2, NCOA4</t>
  </si>
  <si>
    <t>KDM1A, PAFAH1B1, CDKL5, FYN, NEDD4L, MAPK6, PSEN1, GSK3B, RRN3, ZMYND8, NDRG4, EEF2K, SYT17, RAB11A, ANKRD27, PTN, EZH2, SETX, CPEB3, CAPRIN2, SNX3, FIG4, SEMA5A, VAMP7, CAPRIN1, DAB2IP, NTRK3, IQGAP1, KATNB1, ARF1, SYT2, VLDLR, TIAM1, NPTN, KALRN, NDEL1, MAP2K1, IL1RAPL1, DSCAM, BAIAP2, CDH4, AMIGO1, IST1, SHTN1, RELN, MTOR, OPA1, NCKIPSD, NEFL</t>
  </si>
  <si>
    <t>CUL3, ARHGEF7, KANK1, DNMBP, GBF1, CYTH1, MADD, FOXM1, ARFGEF3, RASGRF2, ARHGEF26, MFN2, PREX1, EPS8L1, VAV3, RAC1, DAB2IP, ARHGEF39, IQSEC1, TIAM2, FARP1, RABGEF1, TIAM1, KALRN, SQSTM1, ARHGEF3, FBXO8, ARF6, CRK, RASGRP1, RASA3, ITSN1, NUP62, ARHGEF33</t>
  </si>
  <si>
    <t>CD38, ISL1, NLRP2, GAB2, RAB27B, VPS35, RAB27A, TSG101, AACS, CADPS2, DNM1L, EXOC1, EZR, UNC13D, HIF1A, ARHGEF7, SMPD3, RAB3D, GATA3, TRPV4, GPLD1, GOLPH3, SEC24A, SNX4, VPS4B, TRIM6, ACSL3, VAMP7, BLK, SYTL2, NLRP12, GOLPH3L, ARF1, BMP6, MCU, CDK5, AP1G1, NKX3-1, MYRIP, PDCD6IP, PRKCE, PPID, RASGRP1, GLMN, CSF1R, CADM1, PLA2G6</t>
  </si>
  <si>
    <t>ZC3H3, THOC3, NDC1, U2AF2, NUP133, CPSF1, NCBP3, RBFOX1, SEH1L, ALKBH5, NUP50, RAE1, NXT2, SLC35A2, NUP93, NUP88, NUP107, SRSF9, SLC29A1, CPSF3, GLE1, SLC35B1, XPO5, NUP153, NUP85, NUP214, XPO7, RAN, IGF2BP3, NCBP1, BUD13, NUP54, NUP58, FIP1L1, EIF4E, HHEX, SEC13, CHTOP, NUP35, SLBP, SLU7, SLC29A4, SLC25A33, TOMM20, XPOT, SLC29A3, RANBP17, ATXN2, RNPS1, NUP62</t>
  </si>
  <si>
    <t>ICA1, CD38, KDM1A, SLC25A5, NOS2, CACNA2D2, TFAP2B, FYN, ISL1, NLRP2, CENPQ, RANBP3, GPM6B, NEDD4L, HHAT, USP36, WAPL, U2AF2, IPO5, TBC1D1, PPP2R5A, CLDN18, VPS35, CDC42, TP63, LLGL2, PICALM, TSG101, GTSE1, DLG1, PIK3C3, AACS, GSK3B, STARD7, WBP11, CHERP, DNAJA1, DNM1L, PPP1R13B, EXOC1, SCFD1, EZR, SORBS1, HSP90AB1, SH3GLB1, HPS4, PPM1A, HIF1A, ZMYND8, TM9SF4, E2F1, PSMD10, CDK16, NDFIP2, NUP93, RAB11A, BNIP3L, GSK3A, PTN, DNAJB6, KANK1, DDX58, GATA3, MAPK8, GBF1, UBE2D3, FBXW7, NSD2, ELMOD1, TRPV4, GPLD1, SNX3, SEMA5A, PDE8B, GOLPH3, SEC24A, EPB41L5, PLEKHM2, ZBTB17, RAB14, MXI1, HSPH1, PLS1, LYPLA1, TRIM6, ACSL3, VAMP7, XPO5, MED1, PLAGL2, NR1D1, YWHAH, RAC2, SESN2, DKC1, ARNTL, NUMB, YWHAQ, CLOCK, UBAC2, CD36, PRR5L, GLS2, RAB11FIP5, STX6, TMBIM1, GCC2, KAT7, ACTL6A, BLK, DAB2IP, TLR4, TRIM29, KIF20B, BARD1, NUP54, NUP58, TMBIM6, IQGAP1, PDPK1, BCAS3, SAE1, NLRP12, NBPF3, GOLPH3L, KCNN3, ARF1, PARP1, RALB, PIK3R1, TERF1, ASTN2, POLR3A, CCT5, CACNA1C, RABGAP1L, UHMK1, BMP6, RABGEF1, MCU, CCT8, TIAM1, NPTN, APPL1, LDLRAP1, KALRN, GNL3, ARFIP1, MICALL2, CDK5, ARF6, CCT2, MAPK7, NDEL1, STX3, YWHAB, CTNNB1, SIN3A, MYRIP, YWHAG, CDK1, DCLK2, KCNS3, PRKCE, PPID, RASGRP1, ADCY5, JUP, TDRD12, GLMN, TRAF6, PARL, DPP10, ARIH2, ERBB4, CSF1R, CADM1, PLA2G6, PTPN1, SVIP, TFDP1, PIM3, WWP2, MTOR, SREBF2, TMEM231, NUP62, PPP3R1, DYNLL2, AC022414.1</t>
  </si>
  <si>
    <t>DLX6, TFAP2B, TP63, RARB, TULP3, PSEN1, GRHL2, TBX5, PCSK5, SALL4, MSX2, MED1, ALDH1A2, TBX3, LEF1, RSPO2, CACNA1C, SKI, PITX2, CTNNB1, DYNC2H1, FMN1, SALL3</t>
  </si>
  <si>
    <t>NCBP3, GTF2H1, CDK7, CCNH, NCBP1, POLR2K, ERCC3, RAMAC</t>
  </si>
  <si>
    <t>EYA1, PRKAR1A, EPB41L5, SNAI1, EXOC4, TBX3, LEF1, SMAD2, TXNRD1</t>
  </si>
  <si>
    <t>GABARAPL2, PFN2, DNAJB11, DNAJB6, PPIF, ATP1B1, HNRNPU, CHTOP, PXK, DNAJC9, PAM16, UHRF1</t>
  </si>
  <si>
    <t>SAMD4A, CNOT4, CNOT3, CPEB3, CNOT2, CNOT1, CNOT6L, PARN, EIF4E, CNOT8, CNOT11, PAIP1, SAMD4B, CNOT7</t>
  </si>
  <si>
    <t>KDM1A, ASPM, DCT, HIF1A, NR2E1, CIP2A, CTNNB1</t>
  </si>
  <si>
    <t>CDK11A, PTBP1, U2AF2, DAZAP1, RBFOX1, SRPK1, SNW1, ZC3H14, RNF40, CPEB3, C1QBP, DDX5, SRSF9, CCNB1, CDC73, TRA2B, CDK9, NCBP1, BARD1, TMBIM6, UHMK1, RNF20, LEO1, RBM4, RBM11, RNPS1, CDK11B</t>
  </si>
  <si>
    <t>PAFAH1B1, CDKL5, RTN4R, NEDD4L, GSK3B, SYT17, RAB11A, LHX2, SEMA5A, USP9X, RNF6, PLXNC1, NTRK3, IQGAP1, BARHL2, SYT2, TIAM1, CDK5, NDEL1, SEMA3E, DSCAM, RAPH1, CDH4, SLIT3, SHTN1, PLXNA4, CYFIP1</t>
  </si>
  <si>
    <t>CLEC16A, SH3GLB1, FBXO7, HIF1A, BNIP3L, RAB3GAP2, BECN1, ATG14, SESN2, TBC1D5, RALB, PIP4K2A, SQSTM1, PRKAA2, TP53INP1, PIP4K2C, PAFAH1B2, BNIP3, TBK1, SVIP</t>
  </si>
  <si>
    <t>CD38, PAFAH1B1, CACNA2D2, CDKL5, NEDD4L, CDC42, GSK3B, KDM2B, TBX5, EZR, CSNK2A1, PSMD10, SYT17, RAB11A, WFS1, SEMA5A, PLS1, EXOSC9, SOX15, CCNB1, NCBP1, LEF1, BBS4, NTRK3, SYT2, CELF1, SUPV3L1, NDEL1, CDKN2AIP, CDK1, DSCAM, SLC25A33, ERBB4, CDH4, IST1, PLCB1, SHTN1, TAF9B, MTOR, ACTN3, TAF9</t>
  </si>
  <si>
    <t>RALA, NDC1, NUP133, DLG1, DNAJA3, PTN, ITGA4, DOCK2, RAC1, RAB1A, CDH13, ATP1B1, DLG2, MIA3, GRIK2, CDK5, GPHN, INSIG1, RELN</t>
  </si>
  <si>
    <t>AP2B1, CDC42, TSG101, PSEN1, ARHGEF7, SH3GL2, EPS15L1, SNX6, DAB2IP, SH3KBP1, UBC, AP2A2, NUP62</t>
  </si>
  <si>
    <t>BRCA1, GTSE1, CNOT4, CNOT3, E2F1, CDKN1B, CNOT2, CDK2, CNOT1, MYBBP1A, PCNA, CCNB1, DAB2IP, CNOT6L, UHRF2, UBC, CENPJ, CNOT8, CNOT11, CDK1, TFDP1, CNOT7</t>
  </si>
  <si>
    <t>SPRTN, BRCA1, RAD18, UBE2A, MSH2, USP10, RFC5, RPA2, RPA1, PCNA, RFC3, DTL, UBC, PRIMPOL, PCLAF, UBE2N, UBE2V1</t>
  </si>
  <si>
    <t>CD38, CAMK2A, PSEN1, MAPK1, FGF14, RAB11A, CALB1, PTN, CPEB3, NR2E1, HRH2, CDC20, PAIP2, YWHAH, ARF1, JPH3, GRIA1, NPTN, KIT, SHANK2, GRIK2, CDK5, STX3, GRM5, YWHAG, PTEN, BAIAP2, RELN</t>
  </si>
  <si>
    <t>CD38, CACNA2D2, PFN2, CAMK2A, CHRNA3, PSEN1, MTMR2, MAPK1, ZMYND8, FGF14, RAB11A, CALB1, PTN, CPEB3, NR2E1, HRH2, CDC20, PAIP2, RAP1B, YWHAH, ATAD1, ARF1, CNTNAP4, JPH3, GRIA1, NPTN, KIT, KALRN, SHANK2, GRIK2, CDK5, STX3, PXK, GRM5, YWHAG, PRKCE, PTEN, CHRNA7, BAIAP2, PLA2G6, SYN3, RELN</t>
  </si>
  <si>
    <t>NDC1, NUP133, DNAJA2, CAMK2A, MAP2K7, GSK3B, SEH1L, DNAJA1, NUP50, HSP90AB1, MAPK1, RAE1, RBBP7, NUP93, DNAJA3, DNAJB6, NUP88, PTGES3, TRPV4, EIF2B1, NUP107, BAG2, RPA2, HSPH1, NUP153, NUP85, NUP214, RPA1, NUP54, NUP58, DNAJA4, RPTOR, MKI67, NUP35, SLU7, TP53INP1, PSIP1, SCARA5, MTOR, NUP62</t>
  </si>
  <si>
    <t>KDM1A, ASPM, DCT, HIF1A, NR2E1, EPCAM, TBX3, CTNNB1</t>
  </si>
  <si>
    <t>NRXN3, GPM6B, PFN2, CAMK2A, NAALAD2, CHRNA3, PSEN1, CADPS2, SYT17, SLC17A7, APBA1, STX2, SLC22A2, RAP1B, GAD1, ALDH9A1, SYT2, PTPRN2, SYN2, DAGLB, SYTL3, CDK5, STX3, SV2B, SYN3</t>
  </si>
  <si>
    <t>WAPL, SMC1A, TIPIN, HNRNPC, TINF2, CDC6, MSH2, TFIP11, GATA3, GTPBP4, SMC3, FBXW7, GMNN, MSH3, RAD50, PDS5A, TTF1, POT1, MEN1, FBH1, BRCA2, PARP1, TERF1, RAD17, HNRNPU, TRIP12, ZNF93, PARPBP, DPPA3, BLM</t>
  </si>
  <si>
    <t>RNF10, MTMR2, FIG4, TAFA4, PTEN, MTOR</t>
  </si>
  <si>
    <t>ZC3H3, THOC3, NDC1, U2AF2, NUP133, CPSF1, NCBP3, RBFOX1, SEH1L, ALKBH5, NUP50, RAE1, NXT2, NUP93, NUP88, NUP107, SRSF9, CPSF3, GLE1, XPO5, NUP153, NUP85, NUP214, XPO7, RAN, IGF2BP3, NCBP1, BUD13, NUP54, NUP58, FIP1L1, EIF4E, HHEX, SEC13, CHTOP, NUP35, SLBP, SLU7, TOMM20, XPOT, RANBP17, ATXN2, RNPS1, NUP62</t>
  </si>
  <si>
    <t>MYLIP, NUB1, RNF14, ZRANB1, PIAS1, CUL3, USP2, CLEC16A, NEDD4L, CUL1, USP36, RNF4, LNX1, UBE2D1, CHFR, TSG101, GTSE1, PTPN23, KLHL20, USP33, UBE2A, PSEN1, GSK3B, ZMPSTE24, NSFL1C, RFFL, CDC23, PSMD5, HSP90AB1, FBXO7, ASB2, PSMC1, TRPC4AP, USP14, PSMD10, USP10, UBE2I, RNF40, UBE2W, GSK3A, ERLIN1, CUL2, PSMD11, SMURF2, UBE2D3, WFS1, FBXW7, BIRC2, KCTD10, RNF8, SKP1, CRBN, USP34, CDC20, USP35, RNF146, FBXL5, UCHL3, RAD23B, VPS4B, KLHL7, USP45, EXOSC9, RNF114, USP9X, HECTD3, RNF6, CBFA2T3, RLIM, PSME3, SELENOS, UBE2G1, ARNTL, CCNB1, RNF138, CLOCK, UBQLN1, USP30, USP37, USP20, DERL1, RNF38, RNF144B, HERC6, HERC5, CUL4A, USP3, COPS3, TOM1L1, CSNK1D, COP1, DTL, KLHL8, SKP2, PCYOX1L, FBXO25, UBC, BTBD11, CACUL1, FBXL2, RMND5A, TRIP12, UCHL1, BUB3, RNF20, VPS37A, USP16, FBXO32, BUB1B, RNF111, UBE2Z, AMFR, SQSTM1, CCNF, SYVN1, PSMD6, MAD2L1, FBXO8, RNF180, PTTG1, BTRC, CUL5, FBXO22, DDB1, CTNNB1, PBK, UBE2E1, USP50, CDK1, RNF34, PTEN, PSMD1, GLMN, UBE2C, PSMD2, ARIH2, TBL1XR1, UBE2N, ZFAND2A, AURKB, KCTD2, FBXL7, KLHL25, UBE2H, USP7, LONP1, SIAH1, ANAPC7, PSMD12, SVIP, WWP2, BAG6, TAF9, UHRF1</t>
  </si>
  <si>
    <t>ZC3H3, THOC3, NDC1, U2AF2, NUP133, CPSF1, NCBP3, RBFOX1, SEH1L, ALKBH5, NUP50, RAE1, NXT2, NUP93, NUP88, NUP107, SRSF9, CPSF3, GLE1, XPO5, NUP153, NUP85, NUP214, XPO7, RAN, IGF2BP3, NCBP1, BUD13, NUP54, NUP58, FIP1L1, TERF1, EIF4E, HHEX, SEC13, CHTOP, NUP35, SLBP, SLU7, TOMM20, XPOT, RANBP17, ATXN2, RNPS1, NUP62</t>
  </si>
  <si>
    <t>KDM1A, RAD51, POLB, TP63, GATA3, MEN1, BRCA2, PARP1, FANCD2, H2AFX, XRCC2</t>
  </si>
  <si>
    <t>BRCA1, UIMC1, TFIP11, RBBP8, POLA1, PIAS4, NSD2, RNF8, RAD50, DEK, RNF138, BARD1, ABRAXAS1, UBE2N, KDM4D, H2AFX</t>
  </si>
  <si>
    <t>GTF2H1, RFC5, RPA2, RPA1, PCNA, RFC3, CUL4A, PARP1, UBC, ERCC3, DDB1</t>
  </si>
  <si>
    <t>BRCA1, SCFD1, TRIM37, MDM1, TCHP, PATL2</t>
  </si>
  <si>
    <t>KDM1A, JARID2, BRCA1, ISL1, SART3, DNMT3B, SNW1, RPS6KA5, RNF40, GATA3, MAPK8, PPARGC1A, KDM3A, SET, DNMT1, CCNB1, CDK9, DMRTC2, CHEK1, TRIP12, RNF20, SKI, CHTOP, PYGO2, BRD7, CTNNB1, SIN3A, UBE2N, PIWIL2</t>
  </si>
  <si>
    <t>MRPS35, RAD18, DNAJA1, RFC5, RPA2, RPA1, PCNA, RFC3, MRPS9, CUL4A, DTL, PARP1, UBC, DDB1</t>
  </si>
  <si>
    <t>TOMM34, HHAT, USP36, U2AF2, TRNT1, STARD7, WBP11, SH3GLB1, HPS4, FBXO7, GDAP1, BNIP3L, TIMM44, GSK3A, UBE2D3, GRPEL1, FBXW7, ELMOD1, MFN2, ZBTB17, PLAGL2, RAC2, TIMM10B, GLS2, ACTL6A, AFG3L2, SAE1, NBPF3, KCNN3, POLR3A, TOMM70, MICALL2, HSPA4, TOMM20, TDRD12, PARL, TIMM22, ARIH2, SREBF2, PAM16</t>
  </si>
  <si>
    <t>MYLIP, NUB1, RNF14, ZRANB1, PIAS1, CUL3, USP2, CLEC16A, NEDD4L, CUL1, USP36, RNF4, LNX1, UBE2D1, CHFR, TSG101, GTSE1, PTPN23, KLHL20, USP33, UBE2A, PSEN1, GSK3B, ZMPSTE24, NSFL1C, RFFL, CDC23, PSMD5, HSP90AB1, FBXO7, ASB2, PSMC1, TRPC4AP, USP14, PSMD10, USP10, UBE2I, RNF40, UBE2W, GSK3A, ERLIN1, CUL2, PSMD11, SMURF2, UBE2D3, WFS1, FBXW7, BIRC2, KCTD10, RNF8, SKP1, CRBN, USP34, CDC20, USP35, RNF146, FBXL5, UCHL3, RAD23B, VPS4B, KLHL7, USP45, RNF114, USP9X, HECTD3, RNF6, CBFA2T3, RLIM, PSME3, SELENOS, UBE2G1, ARNTL, CCNB1, RNF138, CLOCK, UBQLN1, USP30, USP37, USP20, DERL1, RNF38, RNF144B, HERC6, HERC5, CUL4A, USP3, COPS3, TOM1L1, CSNK1D, COP1, DTL, KLHL8, SKP2, PCYOX1L, FBXO25, UBC, BTBD11, CACUL1, FBXL2, RMND5A, TRIP12, UCHL1, BUB3, RNF20, VPS37A, USP16, FBXO32, BUB1B, RNF111, UBE2Z, AMFR, SQSTM1, CCNF, SYVN1, PSMD6, MAD2L1, FBXO8, RNF180, PTTG1, BTRC, CUL5, FBXO22, DDB1, CTNNB1, PBK, UBE2E1, USP50, CDK1, RNF34, PTEN, PSMD1, GLMN, UBE2C, PSMD2, ARIH2, TBL1XR1, UBE2N, ZFAND2A, AURKB, KCTD2, FBXL7, KLHL25, UBE2H, USP7, LONP1, SIAH1, ANAPC7, PSMD12, SVIP, WWP2, BAG6, TAF9, UHRF1</t>
  </si>
  <si>
    <t>RANBP3, GAB2, HHAT, USP36, U2AF2, IPO5, CDC42, GTSE1, PTPN23, GSK3B, STARD7, WBP11, CHERP, MTMR2, EZR, HSP90AB1, SH3GLB1, HPS4, PPM1A, TM9SF4, NUP93, GSK3A, KANK1, DDX58, UBE2D3, FBXW7, ELMOD1, SEMA5A, SNX4, ZBTB17, VAMP7, MED1, PLAGL2, RAC2, PRR5L, GLS2, ACTL6A, TLR4, KIF20B, BCAS3, SAE1, NLRP12, NBPF3, KCNN3, ARF1, PARP1, PIK3R1, POLR3A, BMP6, MICALL2, CDK5, CDK1, JUP, TDRD12, ARIH2, ERBB4, SREBF2, PPP3R1</t>
  </si>
  <si>
    <t>TFAP2B, ACAT1, DLG1, JAG1, NUP93, EYA1, CALB1, GATA3, STAT1, PODXL, IQGAP1, MYO1E, KIF26B, CTNNB1, FMN1</t>
  </si>
  <si>
    <t>CENPQ, PIAS1, RAD51, RNF4, MCM2, SART3, CDC45, PSMC1, RBBP7, ASF1B, RAD51C, GTF2H1, ASF1A, CENPA, RPA2, RAD23B, SET, HJURP, RPA1, CDK7, CCNH, CUL4A, GTF2A2, PARP1, TERF1, UBC, CENPH, CHAF1B, RBBP4, ERCC3, CHAF1A, DDB1, H1FOO, RAD51B, SMYD3, TAF9B, CENPP, H2AFX, TSPYL1, XRCC2, BRD2, NAP1L4, TAF9</t>
  </si>
  <si>
    <t>RIMBP2, SH2D4A, CSRNP2, ARFGEF3, PPP4R4, MASTL, MPHOSPH10, SYTL2, RBM26, IQGAP1, DLG2, TMEM132D, FARP1, YWHAB</t>
  </si>
  <si>
    <t>AP2B1, FYN, ATP6V1H, TRAF3IP2, DDX58, C1QBP, DHX58, BIRC2, TRIM6, TRAF3, DOCK2, RAC1, HERC5, ARF1, ELMO1, AP1G1, SIN3A, PACS1, PAK2, AP2A2</t>
  </si>
  <si>
    <t>PAFAH1B1, CDKL5, RTN4R, NEDD4L, FSTL4, GSK3B, SYT17, RAB11A, LHX2, SEMA5A, EPB41L5, USP9X, MED1, RNF6, PLXNC1, NTRK3, IQGAP1, BARHL2, SYT2, BIN3, TIAM1, KIF26B, CDK5, NDEL1, SEMA3E, DSCAM, RAPH1, CDH4, IST1, SLIT3, SHTN1, DCC, PLXNA4, FMN1, CYFIP1</t>
  </si>
  <si>
    <t>CRY1, PCSK5, GATA3, TBX3, RAB11FIP5, BMP6, ACE, GDF9, NKX3-1</t>
  </si>
  <si>
    <t>KRIT1, PAFAH1B1, SPDL1, CTNNA1, SDCCAG8, CDC42, WDR1, MPP5, LLGL2, MARK3, DLG1, SPAG5, EYA1, LHX2, KANK1, GATA3, GBF1, GOLPH3, ACTR3, CENPA, GPSM2, PARD6B, AMOT, RAP1B, DOCK2, MAP7, ACTR2, KIF20B, BCAS3, KIF2C, SNX27, FRMD4A, KIF26B, RICTOR, ARF6, JAM3, NDEL1, SPINT2, CLIC4, MOS, SHTN1, FBF1, OOEP</t>
  </si>
  <si>
    <t>PSEN1, TMED2, HIF1A, NDRG4, MED1, TBX3, SETDB2, BBS4, HHEX, ZIC3, CTNNB1</t>
  </si>
  <si>
    <t>BRCA1, UIMC1, EYA1, PIAS4, DDX5, FOXM1, RNF8, PCNA, FBH1, CBX8, NACC2, CEBPG, ABRAXAS1, NKX3-1, NPAS2, UBE2N, KDM4D, H2AFX</t>
  </si>
  <si>
    <t>RB1CC1, GABARAPL2, CLEC16A, USP36, ATG5, U2AF2, WBP11, DNM1L, KIF9, FBXO7, HIF1A, VRK1, BNIP3L, GSK3A, GBF1, FBXW7, PPARGC1A, HBS1L, MFN2, ZBTB17, MTIF3, ATG4C, KLC1, BECN1, ATG14, USP30, ACTL6A, WDR45B, POLR3A, SQSTM1, GFM2, GOLGA2, CDK1, PARL, BNIP3, KIF19, SREBF2, VDAC1</t>
  </si>
  <si>
    <t>TLR4, CALM2, OR3A1, OR51M1, CALM1, OR2T7, OR7E24, OR8G5, PKD1L3</t>
  </si>
  <si>
    <t>PAFAH1B1, NRXN3, CTNS, CHRNA3, HOMER2, TMOD1, BBS4, NPC1, UCHL1, NTAN1, KALRN, SHANK2, RNF180, CDK5, CHRNA5, PTEN, CNTNAP2, CHRNA7, GIGYF2</t>
  </si>
  <si>
    <t>CHRNA3, RGS2, DOCK4, PROK2, DAPK3, TACR3, PRKG1, ADA</t>
  </si>
  <si>
    <t>ZNF207, TRPV4, CDKN1B, RGS2, TUBGCP3, TUBGCP4, CSNK1D, CENPJ, NDEL1, GOLGA2, INPP5J, MZT1</t>
  </si>
  <si>
    <t>CD38, CLDN18, RAB3D, RAC2, RAC1, LRRK1, CTNNB1, TRAF6, CSF1R</t>
  </si>
  <si>
    <t>GPM6B, PFN2, CAMK2A, CHRNA3, RAP1B</t>
  </si>
  <si>
    <t>IPO5, CHERP, HSP90AB1, NUP93, KANK1, DDX58, SEMA5A, MED1, TLR4, NLRP12, PARP1, PIK3R1, BMP6, CDK1, JUP, ERBB4, PPP3R1</t>
  </si>
  <si>
    <t>ELOVL5, ABCD3, ELOVL4, ELOVL3, HSD17B4, SLC27A2, ELOVL7, PEX2, ELOVL6, HACD2</t>
  </si>
  <si>
    <t>NRXN3, SDK2, EEF2K, NTRK3, FARP1, NPTN, SHANK2, CDK5, IL1RAPL1, DSCAM, PTEN, AMIGO1, DNM3</t>
  </si>
  <si>
    <t>CUL3, NSF, CD59, TMED2, SCFD1, GBF1, GOSR2, PPP6R3, SEC24A, TFG, GORASP1, KLHL12, PPP6C, RAB1A, CSNK1D, GRIA1, SEC13, TGFA, GOLGA2, SEC24C, TRAPPC6B, SEC22B</t>
  </si>
  <si>
    <t>KDM1A, SPRTN, BRCA1, PIAS1, DCUN1D1, CUL1, UBE2D1, CHFR, SART3, CDC23, PSMD5, PSMC1, PSMD10, NDFIP2, UBE2I, RNF40, PIAS4, AIMP2, PSMD11, WFS1, FBXW7, BIRC2, SKP1, CDC20, PSME3, CCNB1, UBQLN1, CDK9, DERL1, DCUN1D5, FANCI, SKP2, UBC, BUB3, RNF20, BUB1B, RNF111, PSMD6, GNL3, MAD2L1, RNF180, BTRC, FBXO22, UBE2E1, CDK1, PTEN, PSMD1, UBE2C, TRAF6, PSMD2, UBE2N, NSMCE3, ANAPC7, PSMD12, PELI1</t>
  </si>
  <si>
    <t>MYLIP, NUB1, RNF14, ZRANB1, PIAS1, CUL3, USP2, CLEC16A, NEDD4L, CUL1, USP36, RNF4, LNX1, UBE2D1, CHFR, TSG101, GTSE1, PTPN23, KLHL20, USP33, UBE2A, PSEN1, GSK3B, NSFL1C, RFFL, CDC23, PSMD5, HSP90AB1, FBXO7, ASB2, PSMC1, TRPC4AP, USP14, PSMD10, USP10, UBE2I, RNF40, UBE2W, GSK3A, ERLIN1, CUL2, PSMD11, SMURF2, UBE2D3, WFS1, FBXW7, BIRC2, KCTD10, RNF8, SKP1, CRBN, USP34, CDC20, USP35, RNF146, FBXL5, UCHL3, RAD23B, VPS4B, KLHL7, USP45, RNF114, USP9X, HECTD3, RNF6, CBFA2T3, RLIM, PSME3, SELENOS, UBE2G1, ARNTL, CCNB1, RNF138, CLOCK, UBQLN1, USP30, USP37, USP20, DERL1, RNF38, RNF144B, HERC6, HERC5, CUL4A, USP3, COPS3, TOM1L1, CSNK1D, COP1, DTL, KLHL8, SKP2, FBXO25, UBC, BTBD11, CACUL1, FBXL2, RMND5A, TRIP12, UCHL1, BUB3, RNF20, VPS37A, USP16, FBXO32, BUB1B, RNF111, UBE2Z, AMFR, SQSTM1, CCNF, SYVN1, PSMD6, MAD2L1, FBXO8, RNF180, PTTG1, BTRC, CUL5, FBXO22, DDB1, CTNNB1, PBK, UBE2E1, USP50, CDK1, RNF34, PTEN, PSMD1, GLMN, UBE2C, PSMD2, ARIH2, TBL1XR1, UBE2N, ZFAND2A, AURKB, KCTD2, FBXL7, KLHL25, UBE2H, USP7, SIAH1, ANAPC7, PSMD12, SVIP, WWP2, BAG6, TAF9, UHRF1</t>
  </si>
  <si>
    <t>JAG1, NUP93, GATA3, STAT1, PODXL, IQGAP1, MYO1E, CTNNB1</t>
  </si>
  <si>
    <t>ZC3H3, THOC3, NDC1, U2AF2, NUP133, CPSF1, NCBP3, RBFOX1, SEH1L, ALKBH5, NUP50, RAE1, PRPF6, NXT2, NUP93, NUP88, NUP107, SRSF9, CPSF3, GLE1, XPO5, NUP153, NUP85, NUP214, XPO7, DKC1, RAN, IGF2BP3, NCBP1, BUD13, NUP54, NUP58, SHQ1, FIP1L1, TERF1, CCT5, EIF4E, HHEX, CCT8, SEC13, CHTOP, NUP35, SLBP, SLU7, PRPF18, CCT2, TOMM20, XPOT, RANBP17, ATXN2, RNPS1, NUP62</t>
  </si>
  <si>
    <t>ARHGAP33, CUL3, GDI2, CDC42, ARHGAP10, ARHGEF7, CHN2, KANK1, DNMBP, GBF1, CYTH1, MADD, FOXM1, ARFGEF3, RASGRF2, ARHGEF26, MFN2, DEPDC7, OCRL, PREX1, AMOT, RHOT1, RAC2, EPS8L1, RAP1GAP2, VAV3, RAC1, DAB2IP, ARHGEF39, FAM13A, ARHGAP17, IQSEC1, ARHGAP18, TIAM2, FARP1, RABGEF1, TIAM1, KALRN, SQSTM1, RACGAP1, ARHGEF3, FBXO8, ARF6, CRK, RASGRP1, RASA3, RELN, SRGAP1, ITSN1, NUP62, ARHGEF33, ARHGAP8</t>
  </si>
  <si>
    <t>CDH3, SDK2, PTPN23, CDH17, CDH13, CDH18, CDH12, NPTN, DSCAM, CDH4, AMIGO1, CADM1</t>
  </si>
  <si>
    <t>POLB, UNG, MSH2, NSD2, RNF8</t>
  </si>
  <si>
    <t>PRKCH, CTNNA1, GPM6B, CDH3, TESK2, CDC42, WDR1, ACTN1, MPP5, DLG1, PTPN23, CDH17, EPB41L3, GRHL2, SORBS1, ARHGEF7, TRPV4, EPB41L5, PARD6B, SNAI1, AJUBA, PATJ, NUMB, RAC1, IQGAP1, KIFC3, CDH13, PDPK1, BCAS3, CDH18, CDH12, ACE, XIRP2, MICALL2, PLEKHA7, DAPK3, CTNNB1, PTEN, JUP, RCC2, CDH4, CSF1R, GJC1, CADM1, FBF1, ACTN3, FMN1</t>
  </si>
  <si>
    <t>KPNA6, DAZAP1, UBE2A, TMED2, MED1, PPAT, MEN1, CTSV, DEDD, PRDX3, PLA2G6, MTOR</t>
  </si>
  <si>
    <t>BRCA1, UIMC1, EYA1, FOXM1, RNF8, PCNA, CBX8, CEBPG, ABRAXAS1, NPAS2, UBE2N, KDM4D, H2AFX</t>
  </si>
  <si>
    <t>KDM1A, MSL3, JARID2, BAZ1B, BRCA1, ZMYND11, ISL1, CENPQ, HDAC9, SMARCD1, NUP133, BUD23, MCM2, TP63, ACTR6, SART3, UBE2A, SMARCA2, TDRD3, BCORL1, UIMC1, DNMT3B, KDM2B, HNRNPC, CDC45, SRPK1, SNW1, VRK1, RPS6KA5, RBBP7, JADE3, RNF40, EYA1, ASF1B, EZH2, GATA3, MAPK8, TRIM37, NSD2, PPARGC1A, SUDS3, PHC1, ASF1A, RNF8, SKP1, ACTR8, CENPA, USP34, KDM3A, PHF13, RBBP5, SATB2, SET, DNMT3A, RNF2, NAA50, CBX3, CDK2, HJURP, NCOA3, DEK, TTF1, GTF3C4, YEATS4, SOX15, MAP1S, DNMT1, PRMT7, MEN1, CCNB1, CDC73, CLOCK, TAF5L, PWP1, SETDB2, KAT7, ACTL6A, SAP130, CDK9, BRDT, LEF1, SYCP3, BRCA2, HMG20A, USP3, CBX8, DMRTC2, RERE, GATAD2B, UHRF2, POLE3, NACC2, MKI67, TAF5, CHEK1, MBIP, TADA1, SUV39H2, CENPH, CDYL, TRIP12, RNF20, USP16, SUPV3L1, BRPF1, SKI, CHAF1B, CHTOP, LRWD1, PRKAA2, RBBP4, ABRAXAS1, PYGO2, YEATS2, SFMBT1, KDM1B, BRD7, LEO1, DAPK3, CHAF1A, DDB1, CTNNB1, TET2, SIN3A, BRD3, UBE2E1, CDK1, BANP, MOS, PHF8, TBL1XR1, UBE2N, H1FOO, AURKB, EHMT1, SATB1, SETD3, SMYD3, KDM4D, TAF9B, DPPA3, TET3, CENPP, H2AFX, TSPYL1, SUPT3H, WDR5, PIWIL2, BAZ1A, BRD2, EHMT2, BAG6, NAP1L4, BAHCC1, TAF9, UHRF1</t>
  </si>
  <si>
    <t>WIZ, BRCA1, CUL3, CDC42, GTSE1, CNOT4, CNOT3, CDC45, CDC6, CDC7, E2F1, RAB11A, RAD51C, CDKN1B, CNOT2, CCND2, VPS4B, MSX2, CIT, CDK2, CNOT1, MED1, PCID2, BECN1, DLGAP5, SOX15, RAB11FIP4, MYBBP1A, PCNA, CCNB1, ESPL1, DAB2IP, NUSAP1, KIF23, KIF20B, CNOT6L, CUL4A, DYNC1LI1, UHRF2, UBC, CENPJ, CNOT8, LSM11, CNOT11, RACGAP1, TGFA, MAD2L1, STOX1, SIN3A, CDK1, PRKCE, RHNO1, UBE2C, AURKB, RCC2, NEUROG1, RAD51B, PLCB1, PIWIL2, TFDP1, CNOT7</t>
  </si>
  <si>
    <t>MYLIP, RNF14, CUL3, NEDD4L, CUL1, LNX1, UBE2D1, KLHL20, PSEN1, RFFL, CDC23, PSMD5, FBXO7, ASB2, PSMC1, PSMD10, CUL2, PSMD11, SMURF2, FBXW7, SKP1, CDC20, RNF146, KLHL7, HECTD3, PSME3, CCNB1, RNF144B, HERC6, HERC5, CUL4A, KLHL8, UBC, BTBD11, CACUL1, RMND5A, TRIP12, BUB3, BUB1B, RNF111, UBE2Z, AMFR, SYVN1, PSMD6, MAD2L1, PTTG1, BTRC, CUL5, FBXO22, DDB1, UBE2E1, CDK1, RNF34, PTEN, PSMD1, UBE2C, PSMD2, ARIH2, AURKB, KLHL25, SIAH1, ANAPC7, PSMD12, WWP2, UHRF1</t>
  </si>
  <si>
    <t>KDM1A, PTBP1, RBFOX1, DDX5, RBM17, TRA2B, UHMK1, SLU7, RBM4, RBM11, RNPS1</t>
  </si>
  <si>
    <t>TFAP2B, ACAT1, DLG1, RARB, ARG2, JAG1, NUP93, EYA1, CALB1, GATA3, STAT1, EPCAM, PODXL, IQGAP1, MYO1E, KIF26B, CTNNB1, SMAD2, FMN1</t>
  </si>
  <si>
    <t>MAD1L1, ZNF207, PTPN3, SMC1A, CHFR, TP63, TIPIN, GTSE1, DLG1, TOP2B, CNOT4, CNOT3, MSH2, FBXO7, CSNK2A1, E2F1, EZH2, CDKN1B, CNOT2, HECA, TTK, RPA2, ZWINT, CDK2, CNOT1, PCID2, TOP2A, PCNA, CCNB1, CDC73, CNOT6L, FANCI, TOM1L1, PRCC, DYNC1LI1, CCNA2, NACC2, CHEK1, UBC, CENPJ, RAD17, BUB3, EME1, CNOT8, BUB1B, CNOT11, MAD2L1, BRD7, NKX3-1, CTNNB1, BUB1, CDK1, PTEN, ZWILCH, BLM, TFDP1, CNOT7, GIGYF2, LCMT1</t>
  </si>
  <si>
    <t>ZRANB1, USP2, USP36, OTUD5, SART3, USP33, UIMC1, USP14, USP10, WDR48, USP34, USP35, UCHL3, USP45, USP9X, USP30, USP37, USP20, WDR20, USP3, OTULIN, UCHL1, USP16, ABRAXAS2, USP50, SHMT2, USP7, SUPT3H</t>
  </si>
  <si>
    <t>ZC3H3, THOC3, NDC1, U2AF2, NUP133, CPSF1, SEH1L, ALKBH5, NUP50, RAE1, NUP93, NUP88, NUP107, SRSF9, CPSF3, GLE1, NUP153, NUP85, NUP214, RAN, NCBP1, BUD13, NUP54, NUP58, FIP1L1, EIF4E, HHEX, CHTOP, NUP35, SLBP, ABCE1, SLU7, NMD3, XPOT, SDAD1, RNPS1, NUP62</t>
  </si>
  <si>
    <t>GSK3B, NLK, MAPK1, VRK1, PRKAG2, MAPK8, TRIM6, ACVR1B, CAB39, TRPC6, PDPK1, CALM2, CHEK1, CDK5, STOX1, CDK1, STK39, CALM1, MTOR</t>
  </si>
  <si>
    <t>DAZL, YTHDF1, CDC123, UHMK1, YTHDF2</t>
  </si>
  <si>
    <t>HHAT, USP36, U2AF2, TP63, GSK3B, STARD7, WBP11, DNM1L, PPP1R13B, SH3GLB1, HPS4, FBXO7, BIK, DDHD1, HIF1A, E2F1, GSK3A, MAPK8, PPIF, C1QBP, UBE2D3, FBXW7, PPARGC1A, ELMOD1, ZBTB17, PLAGL2, BECN1, YWHAH, RAC2, YWHAQ, GLS2, ACTL6A, SAE1, NBPF3, KCNN3, POLR3A, MICALL2, YWHAB, YWHAG, TDRD12, BNIP3, ARIH2, PLD6, PLA2G6, MARCH5, TFDP1, OPA1, SREBF2, PPP3R1, DYNLL2</t>
  </si>
  <si>
    <t>PTBP1, RBFOX1, DDX5, TRA2B, UHMK1, RBM4, RBM11, RNPS1</t>
  </si>
  <si>
    <t>RARB, POR, BMP6, CTNNB1</t>
  </si>
  <si>
    <t>FYN, PPEF1, KIT, OR3A1, CCDC66, OR51M1, OR2T7, OR7E24, OR8G5, PKD1L3</t>
  </si>
  <si>
    <t>CUL3, NSF, PSEN1, CD59, TMED2, SCFD1, GBF1, GOSR2, PPP6R3, SEC24A, TFG, GORASP1, KLHL12, PPP6C, RAB1A, CSNK1D, GRIA1, SEC13, TGFA, GOLGA2, MAP4K2, SEC24C, TRAPPC6B, SEC22B</t>
  </si>
  <si>
    <t>KRIT1, PAFAH1B1, SPDL1, SDCCAG8, MPP5, LLGL2, MARK3, SPAG5, EYA1, KANK1, GATA3, GBF1, GOLPH3, CENPA, GPSM2, AMOT, RAP1B, DOCK2, KIF20B, BCAS3, SNX27, FRMD4A, KIF26B, RICTOR, ARF6, JAM3, NDEL1, MOS, SHTN1, FBF1</t>
  </si>
  <si>
    <t>AP2B1, FYN, CDC42, EPHA8, NCK2, ARHGEF7, ACTR3, VAV3, RAC1, ACTR2, NTRK3, EFNA3, PSEN2, TIAM1, KALRN, NCSTN, CRK, YES1, AP2A2, ITSN1, GRIN2B</t>
  </si>
  <si>
    <t>MAD1L1, ZNF207, ANLN, CUL3, CUL1, UBE2D1, TP63, GTSE1, CNOT4, CNOT3, CDC45, CDC6, CDC23, PSMD5, CDC7, FBXO7, PSMC1, CSNK2A1, E2F1, PSMD10, RAB11A, EZH2, RAD51C, PSMD11, CDKN1B, CNOT2, TTK, SKP1, CDC20, RPA2, CCND2, NEK6, VPS4B, ECD, CDK2, CNOT1, PCID2, DLGAP5, PSME3, PCNA, CCNB1, CDC73, ESPL1, CNOT6L, CUL4A, FANCI, DYNC1LI1, CCNA2, NACC2, UBC, CENPJ, BUB3, CNOT8, LSM11, BUB1B, CNOT11, PDPN, ERCC3, PSMD6, MAD2L1, STOX1, BRD7, BTRC, DDB1, SIN3A, BUB1, UBE2E1, CDK1, PTEN, PSMD1, UBE2C, PSMD2, RCC2, NEUROG1, RAD51B, PLCB1, ANAPC7, PSMD12, BLM, TFDP1, CNOT7, GIGYF2, LCMT1</t>
  </si>
  <si>
    <t>TP63, GTSE1, CNOT4, CNOT3, CDC45, CDC6, FBXO7, E2F1, EZH2, FBXW7, CDKN1B, CNOT2, RPA2, CCND2, ECD, CDK2, CNOT1, PSME3, PCNA, MEN1, CCNB1, CDC73, CNOT6L, CUL4A, NACC2, UBC, CENPJ, CNOT8, LSM11, CNOT11, PDPN, BRD7, CDK1, PTEN, PLCB1, TFDP1, CNOT7, GIGYF2</t>
  </si>
  <si>
    <t>IPO5, TMED2, AMOT, DAB2IP, BBS4, IQGAP1, BCAS3, PTPRN2, RCC2</t>
  </si>
  <si>
    <t>TBPL1, UNG, SAMHD1, MBD4, NUDT15, AK5, AK9, RRM1, RRM2, TYMS, ADA</t>
  </si>
  <si>
    <t>NCK2, CARMIL1, ARHGEF7, KANK1, WASF1, GOLPH3, NUP85, RAC2, AJUBA, VAV3, RAC1, CDH13, BIN3, KIT, MTOR, SNX2, CYFIP1</t>
  </si>
  <si>
    <t>AGK, FYN, PIK3C3, PIP5K1B, EFR3A, IMPA1, DGKB, PI4KB, PIK3R1, PIP4K2A, KIT, PIP4K2C, TMEM150A, NRG4, PIK3CD, ERBB4</t>
  </si>
  <si>
    <t>GARS, AIMP2, TARS, RARS, NARS, EPRS, NARS2, WARS, FARS2, RARS2, MARS, TARSL2</t>
  </si>
  <si>
    <t>BRCA1, IFT88, ATG5, RNF4, TSG101, CHMP2B, KIF9, SCFD1, EZR, SH3GLB1, MTMR3, TRIM37, MDM1, CNOT2, RAB3GAP2, VPS4B, SEPTIN7, CNOT1, BLK, MNS1, CNOT6L, TCHP, RAB20, BBS4, RALB, DCDC2, PIP4K2A, CENPJ, SAXO1, PIP4K2C, ATXN2L, PDCD6IP, ATXN2, PATL2</t>
  </si>
  <si>
    <t>MAD1L1, ZNF207, ANLN, CUL3, CUL1, UBE2D1, TP63, GTSE1, CNOT4, CNOT3, CDC45, CDC6, CDC23, PSMD5, CDC7, FBXO7, PSMC1, CSNK2A1, E2F1, PSMD10, RAB11A, EZH2, RAD51C, PSMD11, FBXW7, CDKN1B, CNOT2, TTK, SKP1, CDC20, RPA2, CCND2, NEK6, VPS4B, ECD, CDK2, CNOT1, PCID2, DLGAP5, PSME3, PCNA, MEN1, CCNB1, CDC73, ESPL1, CNOT6L, CUL4A, FANCI, DYNC1LI1, CCNA2, NACC2, UBC, CENPJ, BUB3, CNOT8, LSM11, BUB1B, CNOT11, PDPN, ERCC3, PSMD6, MAD2L1, STOX1, BRD7, BTRC, DDB1, SIN3A, BUB1, UBE2E1, CDK1, PTEN, MOS, PSMD1, UBE2C, PSMD2, RCC2, NEUROG1, RAD51B, PLCB1, ANAPC7, PSMD12, BLM, TFDP1, CNOT7, GIGYF2, LCMT1</t>
  </si>
  <si>
    <t>KDM1A, BRCA1, TP63, GTSE1, CNOT4, CNOT3, E2F1, PSMD10, USP10, DDX5, FOXM1, CDKN1B, CNOT2, CDK2, SNAI1, CNOT1, SESN2, PCNA, CCNB1, CNOT6L, BRCA2, UBC, CENPJ, CNOT8, CNOT11, CDK1, MYO6, TFDP1, CNOT7</t>
  </si>
  <si>
    <t>VAMP3, VPS35, SNX5, TBC1D10A, GBF1, GOSR2, ARL1, VPS26A, SNX6, TBC1D5, STX6, GCC2, VTI1A, RAB6A, UBE2O, DCTN1, SNX2</t>
  </si>
  <si>
    <t>DLX6, EYA1, GATA3, RAC1, LRIG1, STOX1, NEUROG1, INSIG1</t>
  </si>
  <si>
    <t>MAPK1, HIF1A, GATA3, IRF6, MSX2, MED1, TBX3, BRCA2, PYGO2, BTRC, SOSTDC1, ERBB4, CSF1R</t>
  </si>
  <si>
    <t>FYN, CENPQ, RANBP3, HHAT, USP36, U2AF2, IPO5, CDC42, TP63, GTSE1, DLG1, GSK3B, STARD7, WBP11, CHERP, PPP1R13B, EZR, SORBS1, HSP90AB1, SH3GLB1, HPS4, PPM1A, TM9SF4, E2F1, NUP93, GSK3A, PTN, KANK1, DDX58, MAPK8, UBE2D3, FBXW7, ELMOD1, SEMA5A, ZBTB17, PLS1, ACSL3, MED1, PLAGL2, YWHAH, RAC2, SESN2, DKC1, YWHAQ, PRR5L, GLS2, KAT7, ACTL6A, TLR4, KIF20B, IQGAP1, PDPK1, BCAS3, SAE1, NLRP12, NBPF3, KCNN3, PARP1, PIK3R1, POLR3A, CCT5, BMP6, CCT8, NPTN, GNL3, MICALL2, CDK5, ARF6, CCT2, STX3, YWHAB, YWHAG, CDK1, JUP, TDRD12, DPP10, ARIH2, ERBB4, TFDP1, SREBF2, PPP3R1, DYNLL2</t>
  </si>
  <si>
    <t>KDM1A, NRXN3, CDH3, EPHA8, TRIP13, PICALM, GSK3B, HIF1A, SLC17A7, ANKRD27, SHB, GATA3, SLC26A8, EPAS1, CDC20, MSX2, ALDH1A2, CCNB1, RAC1, DAB2IP, BRCA2, ABHD2, RERE, HOXB13, TDRD5, WASHC5, AP1G1, CTNNB1, PTEN, PDE3A, RND1, CNTNAP2, TYMS, PLD6, RELN, MTOR, OPA1, WEE2</t>
  </si>
  <si>
    <t>MAD1L1, CRY1, ZNF207, ANLN, WIZ, BRCA1, TACC3, CUL3, CUL1, WAPL, RNF4, CDC42, UBE2D1, SMC1A, TP63, TIPIN, GTSE1, SPAG5, PIK3C3, CNOT4, CHMP2B, TXLNG, CNOT3, TPX2, WDR76, CDC45, CDC6, CDC23, MSH2, PSMD5, SH3GLB1, CDC7, FBXO7, PSMC1, CSNK2A1, E2F1, PSMD10, RAB11A, EZH2, SMC3, RAD51C, TRIM37, PSMD11, PRKAR1A, FBXW7, FOXM1, CDKN1B, MDM1, CNOT2, TTK, RAD1, SKP1, CDC20, NEK2, RPA2, CCND2, NEK6, VPS4B, MSX2, ECD, CIT, CDK2, CNOT1, MED1, PCID2, BECN1, DLGAP5, SOX15, CEP85, RAB11FIP4, PSME3, MYBBP1A, PCNA, MEN1, CCNB1, CDC73, ESPL1, CDK9, DAB2IP, NUSAP1, KIF23, KIF11, KIF20B, CNOT6L, BRCA2, CUL4A, BBS4, FANCI, TOM1L1, CALM2, DYNC1LI1, CCNA2, TERF1, UHRF2, NACC2, MKI67, CHEK1, UBC, CENPJ, BUB3, CNOT8, LSM11, BUB1B, CNOT11, RACGAP1, CCNF, PDPN, ERCC3, TGFA, PSMD6, MAD2L1, MAP9, CDK5, STOX1, BRD7, BTRC, CDT1, DAPK3, DDB1, CTNNB1, SIN3A, BUB1, UBE2E1, PDCD6IP, CDK1, PRKCE, SLC25A33, RHNO1, PTEN, PDE3A, MOS, PSMD1, UBE2C, PSMD2, AURKB, RCC2, NEUROG1, RAD51B, PLCB1, ANAPC7, PSMD12, PIWIL2, BLM, TFDP1, CALM1, CNOT7, GIGYF2, LCMT1, WEE2</t>
  </si>
  <si>
    <t>PPP2R5A, DLG1, EZR, SORBS1, PLS1, LYPLA1, ACSL3, TMBIM1, PDPK1, PIK3R1, APPL1, LDLRAP1, ARF6, DPP10</t>
  </si>
  <si>
    <t>SLC7A9, CTNS, PSEN1, SLC7A8, OCA2, SLC17A7, SLC1A5, SLCO1B3, SLC19A2, SLC36A1, ACSL3, CD36, SLC27A2, SLC10A4, SLC7A11, SLC7A7, SLC6A20, SLC6A5, SLC38A8, ARL6IP1, SLC38A9, SLC25A22</t>
  </si>
  <si>
    <t>PAFAH1B1, CDKL5, RTN4R, FSTL4, CDC42, CARMIL1, CHRNA3, PSEN1, GSK3B, UNC13D, ARHGEF7, OLFM4, EEF2K, RAB11A, ANKRD27, KANK1, C1QBP, CAPRIN2, NR2E1, SEMA5A, GORASP1, PREX1, VAMP7, ID1, RNF6, YWHAH, CAPRIN1, PLXNC1, RAC1, TRPC6, NTRK3, BARHL2, DOCK1, TNIK, TIAM1, KALRN, CDK5, NDEL1, CRK, MAP2K1, IL1RAPL1, LINGO1, SEMA3E, DSCAM, PTEN, BAIAP2, RCC2, CDH4, AMIGO1, IST1, SLIT3, SHTN1, DCC, RELN, DNM3, PLXNA4, NEFL</t>
  </si>
  <si>
    <t>ADIPOR2, CRY1, BRCA1, RNF14, ISL1, PIAS1, LMO3, RNF4, RARB, PIAS2, DNAJA1, DDX5, PPARGC1A, CNOT2, NR2E1, KDM3A, UFM1, NR2C1, NCOA3, CNOT1, MED1, NR1D1, RNF6, YWHAH, RAN, ARNTL, CDK7, CLOCK, LEF1, ESR2, ABHD2, PARP1, SKP2, NR6A1, THRB, NR3C2, GRIP1, ADIPOR1, PGRMC2, NKX3-1, CTNNB1, STRN3, NCOA6, NUP62, NCOA4</t>
  </si>
  <si>
    <t>DLX6, DLG1, PLEKHA1, SATB2, SNAI1, TBX3, LEF1, SKI, PYGO2, SGPL1, SMAD2, INSIG1</t>
  </si>
  <si>
    <t>MSL3, BRCA1, ISL1, RPS6KA5, JADE3, GATA3, PPARGC1A, SET, NAA50, NCOA3, GTF3C4, YEATS4, POR, CLOCK, TAF5L, KAT7, ACTL6A, SAP130, LEF1, BRCA2, POLE3, TAF5, CHEK1, MBIP, TADA1, CDYL, BRPF1, PYGO2, YEATS2, BRD7, SIN3A, TAF9B, SUPT3H, WDR5, PIWIL2, BAG6, TAF9</t>
  </si>
  <si>
    <t>MTMR7, PPP2R5A, PTPN3, DLG1, PTPN23, PPEF1, MTMR2, HSP90AB1, MTMR3, PPM1A, EYA1, PALD1, PPP6R3, PTPN5, PPM1H, PTP4A1, DUSP22, PPP2CA, PPM1G, SET, PPP6C, PPP4R4, MASTL, DLGAP5, PTPRE, PPP1R3D, DUSP5, MTMR6, PLPP2, DUSP10, CALM2, DUSP11, PTPRG, PTPRR, PTPRN2, PPP2R2B, MTMR14, CDC25A, DUSP7, BTRC, YWHAB, PPM1D, PTEN, PPP1R2, CDCA2, PPP1CC, PTPN1, SLC39A10, CALM1, PPP3R1, PPP2R2A, TPTE, DUSP14</t>
  </si>
  <si>
    <t>FANCI, CCNA2, CDK1, BLM</t>
  </si>
  <si>
    <t>ISL1, TULP3, PTN, PTBP2, LHX4, ACTL6A, MDGA2, LMO4, VLDLR, DYNC2H1, DCC, RELN, MTOR, GIGYF2, TCTN1, NEFL</t>
  </si>
  <si>
    <t>RAD51, CHRNA3, DNMT3B, ICAM1, HSP90AB1, HOMER2, EFTUD2, DHX15, PPARGC1A, SRSF9, DNMT3A, CCNA2, SLC7A11, TIAM1, KALRN, CASP3, CDK5, CHRNA5, TACR3, PRKCE, CHRNA7, SLC8A1, ADA, BLM, MTOR, PPP2R2A</t>
  </si>
  <si>
    <t>RB1CC1, IFT88, GABARAPL2, ATG5, PIK3C3, PSEN1, ATG16L1, SCFD1, SH3GLB1, MTMR3, MFN2, STX12, RAB3GAP2, ATG4C, BECN1, ATG14, UBQLN1, RAB1A, RAB20, WDR45B, RALB, PIP4K2A, TRAPPC8, TP53INP1, PIP4K2C</t>
  </si>
  <si>
    <t>SLC4A7, NEDD4L, PTPN3, DLG1, TESC, SLC17A7, YWHAH, FXYD2, ATP1B1, ARF1, PRKCE, GLRX, SLC8A1, STK39, DMD</t>
  </si>
  <si>
    <t>GCLM, ALDH18A1, OAT, GAD1, GLS2</t>
  </si>
  <si>
    <t>ISL1, LHX4, MDGA2, LMO4, DYNC2H1, GIGYF2, TCTN1</t>
  </si>
  <si>
    <t>CRY1, USP2, PER3, PPARGC1A, NR1D1, MYBBP1A, ARNTL, CLOCK, CSNK1D, HNRNPU, CIART, NPAS2, RBM4B, PPP1CC</t>
  </si>
  <si>
    <t>KDM1A, FYN, CENPQ, RANBP3, GPM6B, NEDD4L, HHAT, USP36, WAPL, U2AF2, IPO5, PPP2R5A, CLDN18, CDC42, TP63, GTSE1, DLG1, GSK3B, STARD7, WBP11, CHERP, DNAJA1, PPP1R13B, EZR, SORBS1, HSP90AB1, SH3GLB1, HPS4, PPM1A, ZMYND8, TM9SF4, E2F1, PSMD10, NUP93, BNIP3L, GSK3A, PTN, KANK1, DDX58, MAPK8, GBF1, UBE2D3, FBXW7, ELMOD1, SEMA5A, ZBTB17, MXI1, HSPH1, PLS1, LYPLA1, ACSL3, VAMP7, XPO5, MED1, PLAGL2, YWHAH, RAC2, SESN2, DKC1, NUMB, YWHAQ, UBAC2, CD36, PRR5L, GLS2, RAB11FIP5, STX6, TMBIM1, GCC2, KAT7, ACTL6A, DAB2IP, TLR4, TRIM29, KIF20B, BARD1, NUP54, NUP58, IQGAP1, PDPK1, BCAS3, SAE1, NLRP12, NBPF3, KCNN3, PARP1, RALB, PIK3R1, TERF1, ASTN2, POLR3A, CCT5, UHMK1, BMP6, CCT8, NPTN, APPL1, LDLRAP1, KALRN, GNL3, MICALL2, CDK5, ARF6, CCT2, MAPK7, NDEL1, STX3, YWHAB, CTNNB1, SIN3A, YWHAG, CDK1, DCLK2, JUP, TDRD12, PARL, DPP10, ARIH2, ERBB4, PTPN1, SVIP, TFDP1, MTOR, SREBF2, NUP62, PPP3R1, DYNLL2</t>
  </si>
  <si>
    <t>CLEC16A, VAMP3, GNAI3, TBC1D22B, TBC1D1, TBC1D25, TSG101, CHMP2B, MCOLN1, TBC1D2, TBC1D10A, EEA1, SYT17, VPS18, GDAP1, ANKRD27, GOSR2, STX2, BNIP1, MFN2, STX12, SEC22A, TBC1D15, VAMP7, TBC1D5, VAV3, UBQLN1, USP30, SNX14, DYSF, STX6, SYTL2, VPS33A, RAB20, SYT16, AFG3L2, SYT2, VTI1A, RABGAP1L, SYTL3, STX3, STXBP6, CDK1, BNIP3, PLD6, MIGA1, OPA1, SEC22B</t>
  </si>
  <si>
    <t>PRKCQ, MAP2K7, MAPK1, NEK2, POT1, DKC1, CCT5, CCT8, CCT2, CTNNB1, AURKB</t>
  </si>
  <si>
    <t>KDM1A, JARID2, BRCA1, DNMT3B, SNW1, EZH2, GATA3, NSD2, KDM3A, RBBP5, DNMT1, PRMT7, MEN1, PWP1, SETDB2, DMRTC2, SUV39H2, RNF20, CHTOP, PYGO2, CTNNB1, TET2, EHMT1, SATB1, SETD3, SMYD3, TET3, WDR5, EHMT2</t>
  </si>
  <si>
    <t>AP2B1, KIFAP3, KIF22, KIF3C, KIF4A, SH3GL2, SEC24A, KIF18A, KLC1, DCTN4, CTSV, KIF23, DYNC2LI1, KIF11, OSBPL1A, KIF2C, ARF1, MARCH1, SEC13, RACGAP1, KIF15, AP1G1, TRAF6, SEC24C, AP2A2, DYNC2H1, DCTN1, DYNLL2</t>
  </si>
  <si>
    <t>PPP2R5A, SET, MASTL, PPP2R2B, PPP2R2A</t>
  </si>
  <si>
    <t>ABHD5, MSR1, MEST, FBXW7, CD36, HILPDA, PNPLA2, SREBF2</t>
  </si>
  <si>
    <t>ICA1, CD38, SLC25A5, NOS2, CACNA2D2, TFAP2B, CRY1, ISL1, NRXN3, VPS35, PFN2, CAMK2A, CHRNA3, PSEN1, AACS, CADPS2, HIF1A, CDK16, ARHGEF7, SMPD3, SYT17, APBA1, GATA3, TRPV4, STX2, GPLD1, SLC22A2, PDE8B, SNX4, PASK, VAMP7, NR1D1, RAP1B, GAD1, ARNTL, CLOCK, TBX3, RAB11FIP5, BLK, RAB1A, SYT2, CACNA1C, BMP6, PTPRN2, MCU, TIAM1, SYN2, GDF9, SYTL3, CDK5, STX3, NKX3-1, MYRIP, KCNS3, PRKCE, ADCY5, SMAD2, PLA2G6, SYN3, PIM3, AC022414.1</t>
  </si>
  <si>
    <t>ATP6V0A1, ATP6V1H, ATP6V1D, RAB14, ATP6V1G1, RAB20, ATP6V1C2, ATP6V1B2, ATP6V1C1</t>
  </si>
  <si>
    <t>NFATC2, NFATC1, PPP3R1, ACTN3</t>
  </si>
  <si>
    <t>SPRTN, BRCA1, RAD51, RBBP8, USP10, RAD51C, RFC5, RAD50, RPA2, RPA1, PCNA, RFC3, BRIP1, DNA2, BARD1, BRCA2, DTL, UBC, PRIMPOL, PCLAF, RMI2, RAD51B, XRCC2, BLM</t>
  </si>
  <si>
    <t>CD38, PAFAH1B1, CACNA2D2, NRXN3, SNAP91, PFN2, CAMK2A, DLG1, CHRNA3, PSEN1, CADPS2, GSK3B, MTMR2, MAPK1, ZMYND8, USP14, GLRA2, FGF14, SYT17, RAB11A, CALB1, SLC17A7, GSK3A, PTN, APBA1, CPEB3, STX2, NR2E1, SLC22A2, SLC29A1, HRH2, CDC20, PAIP2, RAP1B, YWHAH, GAD1, RTN3, RAC1, GABBR2, UNC13C, ATAD1, ARF1, SYT2, GRIK4, DLG2, GRID2, CNTNAP4, JPH3, PTPRN2, GRIA1, NPTN, SYN2, KIT, KALRN, SHANK2, SLC6A20, GRIK2, SYTL3, CDK5, SLC6A5, STX3, CTNNB1, PXK, GRM5, CHRNA5, YWHAG, DLGAP1, PRKCE, PTEN, CHRNA7, BAIAP2, GJC1, GPR1, PLA2G6, SYN3, RELN, DLGAP2, VDAC1, GRIN2B</t>
  </si>
  <si>
    <t>RB1CC1, IFT88, ATP6V0A1, GABARAPL2, CLEC16A, ATP6V1H, ATG5, TBC1D25, VPS35, TSG101, PIK3C3, PSEN1, ATG16L1, SNX5, MCOLN1, EXOC1, SCFD1, SH3GLB1, MTMR3, ATP6V1D, HIF1A, BNIP3L, PRKAG2, MAPK8, PRKAB1, MFN2, STX12, RAB3GAP2, VPS26A, ATG4C, BECN1, ATG14, SNX6, SESN2, EXOC4, UBQLN1, SNX14, ATP6V1G1, RAB1A, VPS33A, RAB20, NPC1, RPTOR, WDR45B, ATP6V1C2, RALB, ATP6V1B2, EI24, PIP4K2A, UBC, TRAPPC8, TOMM70, UCHL1, ATP6V1C1, MTERF3, SQSTM1, PRKAA2, MTMR14, CASP3, CDK5, TP53INP1, PIP4K2C, PAFAH1B2, TOMM20, BNIP3, PRKAG1, TBK1, ILRUN, MTOR, VDAC1, DYNLL2</t>
  </si>
  <si>
    <t>YBX2, PAFAH1B1, CSDE1, HSF2, KPNA6, TBPL1, PIAS1, SOX30, CTNNA1, HEXB, RAD51, NDC1, WAPL, DDX20, ASPM, TESK2, TRIP13, DAZAP1, SMC1A, TP63, TOP2B, SPAG6, UBE2A, SMARCA2, TCF7, GRHL2, RAD54L, DNAJA1, TMED2, GMCL1, TFAP2C, TESC, KDM2B, ICAM1, ALKBH5, DAZL, MSH2, TDRD1, SRPK1, HSP90AB1, PCSK5, MAPK1, BIK, HIF1A, NDRG3, E2F1, RBBP8, CDK16, ZP2, OCA2, ASF1B, PTN, DNAJB6, SETX, SHB, GATA3, PLEKHA1, SMC3, RAD51C, C1QBP, SMURF2, PRKAR1A, BIRC2, DDX6, CDKN1B, STX2, SLC26A8, RNF8, TBP, HMGCS1, MSH3, RAD1, RAD50, GNPDA1, PPP2CA, SMC4, WDR48, ACTR3, FANCL, KDM3A, EPAS1, DHCR24, RGS2, TSNAX, CDC20, NEK2, RAD23B, DNMT3A, MSX2, MASTL, SOHLH2, PAIP2, LHX4, RNF2, KIF18A, CDK2, SNAI1, RNF114, USP9X, KLHDC3, PIWIL1, MED1, MCM8, TUBGCP3, PPAT, SOX15, LRRC6, TOP2A, PRMT7, PCNA, ARNTL, HSD17B4, MEN1, CCNB1, CLOCK, TBX3, ESPL1, ACVR1B, ODF2, SMC2, SLC2A8, CTSV, RNF38, TRPC6, TUBGCP4, BCL2L10, BRDT, ADCY3, ACTR2, IDH1, MNS1, LEF1, ETV6, SYCP3, BRCA2, DIAPH3, BBS4, ABHD2, PARN, TAF4B, DMRTC2, MAEL, UBAP2L, FANCD2, SPATA5, DIAPH2, NSDHL, TERF1, NR6A1, MKI67, CELF1, ST14, ZP1, DSN1, CCT5, DDX4, CDYL, BMP6, BUB3, EME1, FMN2, CCT8, KIT, NLRP14, SPATA2, DEDD, HOXB13, ACE, RACGAP1, CCNF, LHX8, TDRD5, CCNYL1, PYGO2, PROK2, CIP2A, SGO2, SFMBT1, PITX2, ADAD1, GDF9, PTTG1, WASHC5, KDM1B, STRBP, PRDX3, CEP57, JAM3, SPINT1, SGPL1, CCT2, NKX3-1, GOLGA2, RRM1, SPINT2, CTNNB1, SF1, PAFAH1B2, MAP2K1, CLIC4, CDK1, NLRP5, PTEN, PDE3A, MOS, TDRD12, CHRNA7, ZSCAN2, DMRTA1, RNF212, H1FOO, PLD6, TDRD6, TDRP, MEIOC, PRKAG1, TDRKH, RAD51B, LIMK2, PLCB1, CADM1, REC114, ASCL2, SLIT3, PLA2G6, PIWIL3, OSBP2, FAM9C, H2AFX, SYCP2, AKR1C3, SIAH1, XRCC2, ADA, PIWIL2, RAD54B, MTOR, OOEP, BRD2, BAG6, NUP62, WEE2, MYCBP, KIFC1, DND1, NCOA4</t>
  </si>
  <si>
    <t>BAIAP2L1, PFN2, NCK2, DLG1, CARMIL1, ICAM1, WASF1, ACTR3, VASP, BAIAP2L2, ACTR3B, RAC1, ACTR2, ARF1, ALOX15, ARFIP1, RICTOR, ARF6, PRKCE, WIPF2, BAIAP2, MTOR, FMN1, CYFIP1</t>
  </si>
  <si>
    <t>JARID2, ISL1, TP63, GSK3B, TBX5, MAPK1, HIF1A, JAG1, PSMD11, SEMA5A, KDM3A, EPCAM, MSX2, TRIM6, HOXA7, ALDH1A2, PWP1, LEF1, HHEX, KIT, ACE, ZNF281, PITX2, STAT3, SEMA3E, ERBB4, H1FOO</t>
  </si>
  <si>
    <t>ATP6V0A1, SLC4A7, ATP6V1H, ATP6V1D, TM9SF4, SLC17A7, SLC26A8, CLN6, ATP6V1G1, RAB20, RHCG, ATP6V1C2, ATP6V1B2, ATP6V1C1, CLIC4, SLC26A11</t>
  </si>
  <si>
    <t>WIZ, WAPL, CDC42, SMC1A, TIPIN, CDC6, CDC7, GTPBP4, SMC3, FBXW7, RFC5, GMNN, PPP2CA, PDS5A, CDK2, TTF1, PCNA, RFC3, FBH1, RAC1, TEX10, DNA2, BRCA2, TERF1, RAD17, BMP6, CDT1, CDK1, ESCO2, LONP1, BLM, EHMT2</t>
  </si>
  <si>
    <t>ISL1, MAPK1, HIF1A, JAG1, SEMA5A, ALDH1A2, LEF1, PITX2, SEMA3E, ERBB4</t>
  </si>
  <si>
    <t>NEDD4L, ATP1B1, CACNA1C, JUP, KCNE5, GJC1, SLC8A1, DMD</t>
  </si>
  <si>
    <t>PAFAH1B1, AP3M2, CDC42, KIFAP3, KIF3C, KIF4A, NEFH, HIF1A, AP3B2, APBA1, VAMP7, RHOT1, MAP1S, AP3B1, KIF23, FNBP1L, RAB1A, MYO10, UCHL1, RPGR, KIF26B, BORCS5, NDEL1, TUBA1C, MYRIP, RASGRP1, RAB6A, COPG1, AP3M1, DYNC2H1, TMEM201, OPA1, DCTN1, NEFL</t>
  </si>
  <si>
    <t>OFD1, DNAH11, LRRC6, BBS4, ROPN1L, DNAAF5, CFAP53, CFAP206</t>
  </si>
  <si>
    <t>ZC3H3, THOC3, NDC1, U2AF2, NUP133, CPSF1, SEH1L, ALKBH5, NUP50, RAE1, NUP93, PRPF31, NUP88, NUP107, SRSF9, CPSF3, GLE1, NUP153, NUP85, NUP214, RAN, NCBP1, BUD13, NUP54, NUP58, FIP1L1, EIF4E, HHEX, CHTOP, NUP35, SLBP, ABCE1, SLU7, NMD3, XPOT, SDAD1, RNPS1, NUP62</t>
  </si>
  <si>
    <t>CRY1, WDR76, RPA2, PCID2, CCNB1, CUL4A, DYNC1LI1, MAD2L1, LCMT1</t>
  </si>
  <si>
    <t>ASPM, MSH2, PRKAR1A, RAD1, CDC20, MSX2, PDE3A, MOS, PLCB1, PIWIL2, WEE2</t>
  </si>
  <si>
    <t>KDM1A, JARID2, BRCA1, BUD23, GSK3B, GRHL2, DIMT1, DNMT3B, TRMT6, TDRD1, SNW1, GSPT1, RAB3D, EZH2, GATA3, NSD2, KDM3A, ICMT, RBBP5, DNMT3A, PCMT1, TRMT13, TRMT5, DNMT1, PRMT7, MEN1, MTO1, PWP1, SETDB2, TRMO, DMRTC2, MAEL, GATAD2B, PARP1, SUV39H2, DDX4, RNF20, CHTOP, HENMT1, TDRD5, TFB2M, PYGO2, BMT2, KDM1B, GATAD2A, CTNNB1, TET2, TRMT61B, TDRD12, TRMT10C, RAB6A, H1FOO, PLD6, EHMT1, TDRKH, SATB1, SETD3, SMYD3, SETD4, DPPA3, TET3, WDR5, PIWIL2, EHMT2, LCMT1, NSUN6</t>
  </si>
  <si>
    <t>NEDD4L, PTPN3, DLG1, TESC, YWHAH, FXYD2, ATP1B1, ARF1, PRKCE, GLRX, SLC8A1, STK39, DMD</t>
  </si>
  <si>
    <t>AGK, ELOVL5, ACAT1, ACOT7, ELOVL4, ELOVL3, ACSL3, ACLY, ELOVL7, ELOVL6, HACD2, PPT2, ACACA</t>
  </si>
  <si>
    <t>KDM1A, BAZ1B, SPRTN, BRCA1, AQR, TDP1, RAD51, PMS1, POLB, RAD18, TRIP13, SMC1A, UNG, XAB2, UBE2T, UBE2A, KIF22, DDX1, RAD54L, UIMC1, CDC45, MSH2, CDC7, TFIP11, ASCC2, ACTR5, RBBP8, POLA1, USP10, UBE2I, EYA1, UBE2W, PIAS4, LIG1, SETX, SMC3, RAD51C, UBE2D3, NEIL3, NSD2, GTF2H1, FOXM1, RFC5, TDP2, ASF1A, RNF8, TENT4A, MSH3, RAD1, RAD50, ACTR8, WDR48, FANCL, RPA2, RAD23B, PDS5A, CDK2, USP45, DEK, MGME1, MCM8, MBD4, GINS2, RPA1, PCNA, RFC3, MEN1, CDK7, FBH1, CCNH, RNF138, TTC5, BRIP1, ACTL6A, CDK9, DNA2, BARD1, COPS4, BRCA2, CUL4A, USP3, FANCI, COPS3, CSNK1D, CBX8, DTL, PARP1, FANCD2, POLR2K, CHEK1, UBC, CCNO, RAD17, TRIP12, CEBPG, EME1, BACH1, RNF111, CHAF1B, RECQL4, SMC6, ERCC3, ABRAXAS1, PRIMPOL, PTTG1, PCLAF, CHAF1A, DDB1, CDK1, NPAS2, ESCO2, RHNO1, RMI2, UBE2N, MEIOC, RAD51B, NSMCE3, PARPBP, KDM4D, USP7, TCEA1, H2AFX, XRCC2, RAD54B, BLM, COPS8, NCOA6, MTOR, UBE2V1, UHRF1</t>
  </si>
  <si>
    <t>FYN, IPO5, GTSE1, CHERP, HSP90AB1, NUP93, KANK1, DDX58, SEMA5A, MED1, SESN2, KAT7, TLR4, NLRP12, PARP1, PIK3R1, CCT5, BMP6, CCT8, CCT2, CDK1, JUP, ERBB4, PPP3R1</t>
  </si>
  <si>
    <t>BRCA1, SNAPC1, TBP, POLR3G, GTF3C2, IVNS1ABP, GTF3C3, GTF3C4, POLR3F, RPTOR, POLR2K, POLR3A, SNAPC3, ZNF143, MTOR</t>
  </si>
  <si>
    <t>UBE2I, GTF2H1, RAD23B, USP45, CUL4A, PARP1, UBC, RNF111, ERCC3, DDB1, UBE2N</t>
  </si>
  <si>
    <t>ATP6V0A1, SLC4A7, ATP6V1H, ATP6V1D, TM9SF4, SLC17A7, SLC26A8, CLN6, ATP6V1G1, RAB20, ATP6V1C2, ATP6V1B2, ATP6V1C1, CLIC4, SLC26A11</t>
  </si>
  <si>
    <t>KDM1A, MSL3, JARID2, BAZ1B, BRCA1, ZMYND11, ISL1, HDAC9, SMARCD1, BUD23, SART3, UBE2A, TDRD3, BCORL1, UIMC1, DNMT3B, KDM2B, SNW1, VRK1, RPS6KA5, RBBP7, JADE3, RNF40, EYA1, ASF1B, EZH2, GATA3, MAPK8, TRIM37, NSD2, PPARGC1A, SUDS3, PHC1, ASF1A, RNF8, SKP1, USP34, KDM3A, PHF13, RBBP5, SATB2, SET, DNMT3A, RNF2, NAA50, CBX3, CDK2, NCOA3, DEK, GTF3C4, YEATS4, DNMT1, PRMT7, MEN1, CCNB1, CDC73, CLOCK, TAF5L, PWP1, SETDB2, KAT7, ACTL6A, SAP130, CDK9, BRDT, LEF1, BRCA2, HMG20A, USP3, CBX8, DMRTC2, UHRF2, POLE3, NACC2, TAF5, CHEK1, MBIP, TADA1, SUV39H2, CDYL, TRIP12, RNF20, USP16, BRPF1, SKI, CHTOP, LRWD1, PRKAA2, RBBP4, ABRAXAS1, PYGO2, YEATS2, SFMBT1, KDM1B, BRD7, LEO1, DAPK3, DDB1, CTNNB1, TET2, SIN3A, BRD3, UBE2E1, CDK1, BANP, PHF8, TBL1XR1, UBE2N, AURKB, EHMT1, SATB1, SETD3, SMYD3, KDM4D, TAF9B, DPPA3, TET3, SUPT3H, WDR5, PIWIL2, BRD2, EHMT2, BAG6, TAF9, UHRF1</t>
  </si>
  <si>
    <t>CRY1, BRCA1, RNF14, ISL1, PIAS1, LMO3, RNF4, RARB, PIAS2, DNAJA1, DDX5, PPARGC1A, CNOT2, NR2E1, KDM3A, UFM1, NR2C1, NCOA3, CNOT1, MED1, NR1D1, RNF6, YWHAH, RAN, ARNTL, CDK7, CLOCK, LEF1, ESR2, ABHD2, PARP1, SKP2, NR6A1, THRB, NR3C2, GRIP1, PGRMC2, NKX3-1, CTNNB1, STRN3, NCOA6, NCOA4</t>
  </si>
  <si>
    <t>PAFAH1B1, CDKL5, CDC42, CARMIL1, GSK3B, UNC13D, ARHGEF7, OLFM4, EEF2K, RAB11A, ANKRD27, C1QBP, CAPRIN2, SEMA5A, PREX1, VAMP7, CAPRIN1, RAC1, NTRK3, DOCK1, TIAM1, KALRN, NDEL1, CRK, MAP2K1, IL1RAPL1, DSCAM, BAIAP2, CDH4, AMIGO1, IST1, SHTN1, RELN, NEFL</t>
  </si>
  <si>
    <t>KDM1A, BRCA1, DNMT3B, SNW1, GATA3, RBBP5, DNMT1, PYGO2, CTNNB1, TET2, SETD3, TET3, WDR5</t>
  </si>
  <si>
    <t>PIBF1, SEPTIN7, CEP250, BBS4, CSNK1D, CENPJ</t>
  </si>
  <si>
    <t>RARB, TBX5, MED15, SNW1, PSMC1, PPARGC1A, GTF2H1, NR2E1, TBP, NRBP1, NR2C1, MED20, MED1, NR1D1, CDK8, CDK7, CCNH, CDK9, GTF2B, ESR2, GTF2A2, IRF8, TAF4B, POLR2K, NR6A1, TAF5, THRB, NR3C2, GTF2E1, ERCC3, NR2C2AP, TAF9B, NCOA6, GTF2A1L, TAF9</t>
  </si>
  <si>
    <t>ADIPOR2, NDC1, NUP133, SEH1L, EZR, NUP50, SORBS1, RAE1, NUP93, GSK3A, PRKAG2, NUP88, CREBL2, NUP107, PLS1, NUP153, NUP85, NUP214, SESN2, SELENOS, SORT1, SLC2A8, NUP54, NUP58, SLC2A5, PIK3R1, SLC2A13, APPL1, NUP35, LMBRD1, MFSD4A, YES1, NUP62</t>
  </si>
  <si>
    <t>PAFAH1B1, TBPL1, NDC1, NUP133, CHMP2B, ZMPSTE24, SEH1L, RRN3, NSFL1C, NUP50, SRPK1, VRK1, RAE1, NUP93, NUP88, NUP107, PPP2CA, KDM3A, NEK6, VPS4B, NUP153, NUP85, NUP214, CCNB1, GOLM1, NUP54, SYCP3, NUP58, DMRTC2, CCNB2, NUP35, PYGO2, NOLC1, NDEL1, REEP4, CDK1, PITPNB, FAM118B, NUP62, WEE2, PPP2R2A</t>
  </si>
  <si>
    <t>CUL3, NSF, CD59, TMED2, SCFD1, GOSR2, PPP6R3, SEC24A, TFG, GORASP1, KLHL12, PPP6C, RAB1A, CSNK1D, GRIA1, SEC13, TGFA, GOLGA2, SEC24C, TRAPPC6B, SEC22B</t>
  </si>
  <si>
    <t>PAFAH1B1, HEXB, NR2E1, DAB2IP, TIAM1, CDK5, CTNNB1, RELN</t>
  </si>
  <si>
    <t>NRXN3, NR2E1, ANXA7, BBS4, KALRN, SHANK2, PTEN, CNTNAP2, MTOR, DNAJC9</t>
  </si>
  <si>
    <t>PAFAH1B1, CTNNA1, ASPM, EML1, DCT, HIF1A, NUMB, LEF1, RACGAP1, DAGLB, CTNNB1</t>
  </si>
  <si>
    <t>NOS2, GUCA1A, WFS1, ADCY3, CALM2, ADCY9, ADCY5, CALM1</t>
  </si>
  <si>
    <t>UNG, MSH2, NSD2, RNF8</t>
  </si>
  <si>
    <t>MRPL44, ADAR, MAP2K1, SMAD2, PRKRA</t>
  </si>
  <si>
    <t>CRY1, BRCA1, RNF14, ISL1, PIAS1, LMO3, RNF4, PIAS2, DNAJA1, DDX5, PPARGC1A, CNOT2, KDM3A, UFM1, NCOA3, CNOT1, MED1, RNF6, YWHAH, RAN, ARNTL, CDK7, CLOCK, ESR2, PARP1, SKP2, NR6A1, GRIP1, NKX3-1, CTNNB1, STRN3, NCOA6, NCOA4</t>
  </si>
  <si>
    <t>LHX2, GATA3, MSX2, TRIM6, ID1, PARP1, CTNNB1, SIN3A, TRAF6</t>
  </si>
  <si>
    <t>PPP2R5A, DLG1, EZR, SORBS1, PLS1, LYPLA1, ACSL3, NUMB, TMBIM1, PDPK1, PIK3R1, APPL1, LDLRAP1, KALRN, ARF6, STX3, DPP10</t>
  </si>
  <si>
    <t>AQR, XAB2, LIG1, GTF2H1, RFC5, RPA2, RPA1, PCNA, RFC3, CDK7, CCNH, COPS4, CUL4A, COPS3, POLR2K, UBC, ERCC3, DDB1, USP7, TCEA1, COPS8</t>
  </si>
  <si>
    <t>ELAVL1, FXR1, XPO5, CNOT1, AJUBA, RAN, MRPL44, CNOT8, ADAR, STAT3, MAP2K1, RBM4, SMAD2, PRKRA, CNOT7, DND1</t>
  </si>
  <si>
    <t>KDM1A, BAZ1B, SPRTN, WIZ, BRCA1, AQR, HMGB3, TDP1, RAD51, WAPL, PMS1, PRKCQ, POLB, CDC42, RAD18, TRIP13, SMC1A, MCM2, TIPIN, UNG, XAB2, MAP2K7, TOP2B, UBE2T, UBE2A, KIF22, DDX1, TCF7, GSK3B, GRHL2, ORC1, RAD54L, UIMC1, DNMT3B, ORC6, HNRNPC, TINF2, CDC45, CDC6, MSH2, TDRD1, CDC7, MAPK1, TFIP11, ASCC2, ACTR5, RBBP8, POLA1, RBBP7, USP10, UBE2I, DNAJA3, EYA1, UBE2W, MCM4, PIAS4, LIG1, EZH2, SETX, GATA3, GTPBP4, SMC3, RAD51C, UBE2D3, FBXW7, NEIL3, NSD2, PPARGC1A, GTF2H1, PTGES3, FOXM1, RFC5, TIMELESS, TDP2, ASF1A, MCM3, RNF8, GMNN, TENT4A, MSH3, RAD1, RAD50, PPP2CA, ACTR8, WDR48, FANCL, ORC2, NEK2, RPA2, RAD23B, SET, DNMT3A, PDS5A, CDK2, USP45, KLHDC3, DEK, TTF1, MGME1, MCM8, POT1, MBD4, SESN2, DNMT1, DKC1, GINS2, TOP2A, RAN, MYBBP1A, RPA1, PRMT7, PCNA, RFC3, MEN1, VRTN, CDK7, FBH1, CCNH, RNF138, NUDT15, RAC1, TTC5, BRIP1, KAT7, ACTL6A, CDK9, TEX10, DNA2, BARD1, COPS4, LEF1, BRCA2, CUL4A, USP3, FANCI, COPS3, CSNK1D, CBX8, MAEL, DTL, GATAD2B, PARP1, FANCD2, PRIM2, TERF1, POLR2K, UHRF2, POLE3, MKI67, CHEK1, CCT5, UBC, CCNO, DDX4, RAD17, BMP6, HNRNPU, TRIP12, CEBPG, EME1, CCT8, BACH1, SUPV3L1, AIFM1, RNF111, CHAF1B, RECQL4, LRWD1, RBBP4, TDRD5, SMC6, ERCC3, ABRAXAS1, GNL3, SLBP, CDC25A, CASP3, PRIMPOL, PTTG1, ORC5, KDM1B, STOX1, CCT2, PCLAF, RRM1, GATAD2A, CDT1, CHAF1A, DDB1, CTNNB1, TET2, SIN3A, CDK1, NPAS2, ESCO2, SLC25A33, RHNO1, RRM2, RNASEH1, TDRD12, RMI2, TYMS, UBE2N, RNF212, H1FOO, AURKB, PLD6, MEIOC, EHMT1, GINS3, TDRKH, RAD51B, KPNA2, REC114, TOP1MT, ZNF93, NSMCE3, PARPBP, KDM4D, USP7, DPPA3, TET3, TCEA1, H2AFX, LONP1, XRCC2, PIWIL2, RAD54B, BLM, MCMBP, BAZ1A, COPS8, NCOA6, MTOR, EHMT2, TSN, UBE2V1, UHRF1</t>
  </si>
  <si>
    <t>AP2B1, KIFAP3, KIF22, KIF3C, KIF4A, SH3GL2, SEC24A, KIF18A, KLC1, DCTN4, CTSV, KIF23, DYNC2LI1, KIF11, OSBPL1A, KIF2C, ARF1, SEC13, RACGAP1, KIF15, AP1G1, TRAF6, SEC24C, AP2A2, DYNC2H1, DCTN1, DYNLL2</t>
  </si>
  <si>
    <t>KRIT1, USP33, GSK3B, MAPRE3, HSP90AB1, ARHGEF7, CAPRIN2, CRBN, EPB41L5, RAN, MEN1, DERL1, RALB, TIAM1, AMFR, ACE, CDK5, AKTIP</t>
  </si>
  <si>
    <t>ZC3H3, THOC3, NDC1, U2AF2, NUP133, CPSF1, SEH1L, ALKBH5, NUP50, RAE1, NUP93, NUP88, NUP107, SRSF9, CPSF3, GLE1, XPO5, NUP153, NUP85, NUP214, RAN, NCBP1, BUD13, NUP54, NUP58, FIP1L1, EIF4E, HHEX, CHTOP, NUP35, SLBP, SLU7, XPOT, RNPS1, NUP62</t>
  </si>
  <si>
    <t>FAM76A, ZRANB1, USP2, USP36, OTUD5, SART3, USP33, UIMC1, USP14, USP10, WDR48, USP34, USP35, UCHL3, SENP5, USP45, USP9X, USP30, USP37, USP20, COPS4, WDR20, USP3, COPS3, OTULIN, UCHL1, USP16, ABRAXAS2, USP50, SHMT2, USP7, SUPT3H, COPS8</t>
  </si>
  <si>
    <t>MSL3, BRCA1, ISL1, RPS6KA5, JADE3, GATA3, PPARGC1A, SET, NAA50, NCOA3, GTF3C4, YEATS4, CLOCK, TAF5L, KAT7, ACTL6A, SAP130, LEF1, BRCA2, POLE3, TAF5, CHEK1, MBIP, TADA1, CDYL, BRPF1, PYGO2, YEATS2, BRD7, SIN3A, TAF9B, SUPT3H, WDR5, PIWIL2, TAF9</t>
  </si>
  <si>
    <t>PAFAH1B1, CDKL5, FYN, SDCCAG8, ASPM, TOP2B, PSEN1, GATA3, SATB2, USP9X, DAB2IP, KIF20B, BBS4, NTRK3, BARHL2, DCDC2, PITX2, CDK5, NDEL1, CTNNB1, STAT3, ERBB4, PRKG1, SHTN1, DCC, RELN, MRTFA</t>
  </si>
  <si>
    <t>SNAPC1, INTS6, USB1, INTS9, TBP, EXOSC9, DKC1, CDK7, CDK9, NCBP1, GTF2B, GTF2A2, POU2F1, INTS7, POLR2K, TAF5, GTF2E1, RPRD2, INTS8, SNAPC3, ZNF143, TAF9</t>
  </si>
  <si>
    <t>TP63, GTSE1, CNOT4, CNOT3, CDC45, CDC6, FBXO7, E2F1, EZH2, CDKN1B, CNOT2, RPA2, CCND2, ECD, CDK2, CNOT1, PSME3, PCNA, CCNB1, CDC73, CNOT6L, CUL4A, NACC2, UBC, CENPJ, CNOT8, LSM11, CNOT11, PDPN, BRD7, CDK1, PTEN, PLCB1, TFDP1, CNOT7, GIGYF2</t>
  </si>
  <si>
    <t>HIF1A, STK24, FBXW7, HSPH1, UBQLN1, PARP1, MELK, MAPK7, SOD2</t>
  </si>
  <si>
    <t>GSK3B, GSK3A, PPARGC1A, PASK, CBFA2T3, SELENOS, STAT3, ACTN3</t>
  </si>
  <si>
    <t>XRN1, CPSF3, NCBP1, LSM11, SLBP, TENT2, DCP2</t>
  </si>
  <si>
    <t>KDM1A, JARID2, BRCA1, DNMT3B, SNW1, EZH2, GATA3, NSD2, KDM3A, RBBP5, DNMT1, MEN1, PWP1, SETDB2, DMRTC2, SUV39H2, PYGO2, CTNNB1, TET2, EHMT1, SETD3, SMYD3, SETD4, TET3, WDR5, EHMT2</t>
  </si>
  <si>
    <t>PRKCQ, MAP2K7, HNRNPC, TINF2, MAPK1, RAD50, NEK2, POT1, DKC1, PARP1, TERF1, CCT5, HNRNPU, CCT8, GNL3, CCT2, CTNNB1, AURKB, USP7</t>
  </si>
  <si>
    <t>TULP3, GRHL2, MTHFD1, MSX2, CTNNB1, SMAD2, INSIG1</t>
  </si>
  <si>
    <t>CUL1, FBXW7, SKP1, FBXL5, FBXL2, CCNF, BTRC, FBXL7</t>
  </si>
  <si>
    <t>KDM1A, WIZ, BRCA1, RAD51, WAPL, PRKCQ, CDC42, SMC1A, TIPIN, UNG, MAP2K7, GSK3B, GRHL2, UIMC1, HNRNPC, TINF2, CDC6, MSH2, CDC7, MAPK1, TFIP11, EYA1, GATA3, GTPBP4, SMC3, FBXW7, NSD2, PPARGC1A, FOXM1, RFC5, RNF8, GMNN, MSH3, RAD50, PPP2CA, NEK2, RPA2, DNMT3A, PDS5A, CDK2, DEK, TTF1, POT1, DNMT1, DKC1, TOP2A, PCNA, RFC3, MEN1, FBH1, RAC1, CDK9, TEX10, DNA2, BRCA2, CUL4A, CBX8, PARP1, TERF1, UHRF2, CHEK1, CCT5, RAD17, BMP6, HNRNPU, TRIP12, CEBPG, CCT8, AIFM1, ABRAXAS1, GNL3, KDM1B, STOX1, CCT2, CDT1, CTNNB1, CDK1, NPAS2, ESCO2, UBE2N, H1FOO, AURKB, KPNA2, ZNF93, PARPBP, KDM4D, USP7, DPPA3, H2AFX, LONP1, BLM, EHMT2, UBE2V1, UHRF1</t>
  </si>
  <si>
    <t>MAD1L1, ZNF207, BRCA1, WAPL, SMC1A, TP63, GTSE1, CNOT4, CNOT3, MSH2, FBXO7, CSNK2A1, E2F1, EZH2, SMC3, TRIM37, PRKAR1A, FBXW7, CDKN1B, MDM1, CNOT2, TTK, RAD1, RPA2, CDK2, CNOT1, PCID2, PCNA, MEN1, CCNB1, CDC73, ESPL1, CDK9, DAB2IP, CNOT6L, FANCI, TOM1L1, DYNC1LI1, CCNA2, TERF1, NACC2, CHEK1, UBC, CENPJ, BUB3, CNOT8, BUB1B, CNOT11, CCNF, MAD2L1, BRD7, BUB1, CDK1, PTEN, MOS, AURKB, BLM, TFDP1, CNOT7, GIGYF2, LCMT1</t>
  </si>
  <si>
    <t>PRKCQ, DNM1L, STK24, BIRC2, TOP2A, AIFM1, CASP3, SATB1</t>
  </si>
  <si>
    <t>ATP6V0A1, SLC4A7, ATP6V1H, NEDD4L, ATP6V1D, TM9SF4, SLC17A7, SLC26A8, CLN6, ATP6V1G1, RAB20, ATP1B1, ATP6V1C2, ATP6V1B2, ATP6V1C1, CLIC4, SLC26A11, SLC8A1</t>
  </si>
  <si>
    <t>BRCA1, CHMP2B, TRIM37, MDM1, VPS4B, CENPJ, CCNF, PDCD6IP</t>
  </si>
  <si>
    <t>MYLIP, BRCA1, RNF14, CUL3, NEDD4L, CUL1, UNKL, RNF4, UBE2D1, CHFR, KLHL20, UBE2T, UBE2A, RFFL, CDC23, PSMD5, ASB2, PSMC1, PSMD10, MGRN1, RNF40, UBE2W, PSMD11, SMURF2, UBE2D3, FBXW7, BIRC2, FBXO3, RNF8, SKP1, RNF146, TRIM6, RNF114, RNF6, RLIM, PSME3, UBE2G1, RNF138, RNF144B, BARD1, HERC6, HERC5, UBE2Q2, DTL, MARCH1, SKP2, UBC, TRIP12, RNF20, RNF111, AMFR, SYVN1, PSMD6, RNF180, BTRC, FBXO22, UBE2E1, RNF34, ZNF738, PSMD1, UBE2C, TRAF6, PSMD2, UBE2O, ARIH2, UBE2N, UBE2H, SIAH1, ANAPC7, PSMD12, PELI1, MARCH5, WWP2, UBE2V1</t>
  </si>
  <si>
    <t>KDM1A, RRN3, RFFL, PSMD10, SNAI1, RNF34, TAF9B, TAF9</t>
  </si>
  <si>
    <t>PFN2, PSEN1, CADPS2, SYT17, STX2, RAP1B, SYT2, SYTL3, CDK5, STX3</t>
  </si>
  <si>
    <t>ADIPOR2, NDC1, NUP133, SEH1L, EZR, NUP50, SORBS1, RAE1, SLC35A2, NUP93, GSK3A, PRKAG2, NUP88, CREBL2, NUP107, PLS1, SLC35B1, NUP153, NUP85, NUP214, SESN2, SELENOS, SORT1, SLC2A8, NUP54, NUP58, SLC2A5, PIK3R1, SLC2A13, APPL1, SLC45A3, SLC37A1, NUP35, RFT1, LMBRD1, MFSD4A, YES1, NUP62</t>
  </si>
  <si>
    <t>CENPQ, WAPL, MCM2, SART3, SRPK1, RBBP7, ASF1B, NCAPG, ASF1A, TENT4A, SMC4, CENPA, PHF13, SET, NCAPH, HJURP, TOP2A, CCNB1, SMC2, NUSAP1, SYCP3, CENPH, AIFM1, CHAF1B, RBBP4, CHAF1A, CDK1, H1FOO, SMYD3, CENPP, H2AFX, TSPYL1, BRD2, NAP1L4, BAHCC1</t>
  </si>
  <si>
    <t>PRKCH, CTNNA1, WDR1, MPP5, DLG1, GRHL2, PARD6B, SNAI1, PATJ, MICALL2, FBF1</t>
  </si>
  <si>
    <t>VAMP7, BECN1, SNX9, CD36, RAC1, FCGR1A, DOCK1, ELMO1, ALOX15, AURKB</t>
  </si>
  <si>
    <t>CRY1, USP2, PER3, GNA11, EZH2, MAPK8, PPARGC1A, TIMELESS, NR1D1, TOP2A, ARNTL, CSNK1D, SUV39H2, PRKAA2, BTRC, SIN3A, RBM4B, RBM4, PPP1CC, ADA, CIPC</t>
  </si>
  <si>
    <t>PAFAH1B1, ZMYND11, DLG1, DNAJA1, EZR, FOXM1, HSPH1, MEN1, DUSP10, PBK, AIDA</t>
  </si>
  <si>
    <t>RAB27A, PFN2, AP3M2, PSEN1, CADPS2, FGF14, SYT17, AP3B2, SH3GL2, STX2, RAP1B, AP3B1, ARF1, SYT2, SYTL3, CDK5, STX3, CTNNB1, AP3M1, ITSN1</t>
  </si>
  <si>
    <t>ELAVL1, FXR1, XPO5, CNOT1, AJUBA, RAN, MRPL44, CELF1, CNOT8, ADAR, STAT3, MAP2K1, RBM4, SMAD2, PRKRA, CNOT7, DND1</t>
  </si>
  <si>
    <t>PAFAH1B1, HEXB, JPH3, ADCY5, GIGYF2, NEFL</t>
  </si>
  <si>
    <t>INTS6, USB1, INTS9, EXOSC9, INTS7, INTS8</t>
  </si>
  <si>
    <t>KDM1A, KDM2B, ALKBH5, GATA3, KDM3A, POR, KDM1B, TET2, PHF8, KDM4D, DPPA3, TET3</t>
  </si>
  <si>
    <t>KDM1A, JARID2, BRCA1, DNMT3B, SNW1, GATA3, KDM3A, DNMT1, DMRTC2, RNF20, CHTOP, PYGO2, CTNNB1</t>
  </si>
  <si>
    <t>KDM1A, MSL3, JARID2, BAZ1B, BRCA1, ISL1, HDAC9, SART3, UBE2A, UIMC1, DNMT3B, KDM2B, SNW1, VRK1, RPS6KA5, RBBP7, JADE3, RNF40, EYA1, EZH2, GATA3, MAPK8, TRIM37, NSD2, PPARGC1A, SUDS3, PHC1, RNF8, SKP1, USP34, KDM3A, RBBP5, SET, RNF2, NAA50, CDK2, NCOA3, GTF3C4, YEATS4, DNMT1, PRMT7, MEN1, CCNB1, CDC73, CLOCK, TAF5L, PWP1, SETDB2, KAT7, ACTL6A, SAP130, CDK9, LEF1, BRCA2, USP3, CBX8, DMRTC2, POLE3, NACC2, TAF5, CHEK1, MBIP, TADA1, SUV39H2, CDYL, TRIP12, RNF20, USP16, BRPF1, SKI, CHTOP, PRKAA2, RBBP4, PYGO2, YEATS2, KDM1B, BRD7, LEO1, DDB1, CTNNB1, TET2, SIN3A, UBE2E1, CDK1, PHF8, TBL1XR1, UBE2N, AURKB, EHMT1, SATB1, SETD3, SMYD3, KDM4D, TAF9B, TET3, SUPT3H, WDR5, PIWIL2, EHMT2, TAF9, UHRF1</t>
  </si>
  <si>
    <t>PFN2, FGF14, RAP1B, CDK5</t>
  </si>
  <si>
    <t>FYN, CYFIP2, ELMO2, CDC42, HSP90AB1, MAPK1, ACTR3, VAV3, RAC1, ACTR2, MYO10, PIK3R1, FCGR1A, DOCK1, RABGEF1, ELMO1, CRK, PRKCE, WIPF2, BAIAP2, YES1, PLA2G6, PLCG2, NCKIPSD, CYFIP1</t>
  </si>
  <si>
    <t>AP3M2, KIF4A, AP3B2, AP3B1, AP3M1, NEFL</t>
  </si>
  <si>
    <t>GNPNAT1, GNPDA1, UXS1, UAP1, GNPDA2, UGP2</t>
  </si>
  <si>
    <t>ISL1, HIF1A, SEMA5A, LEF1, PITX2, SEMA3E, ERBB4</t>
  </si>
  <si>
    <t>DNAJA1, DNAH11, SLC26A8, LRRC6, ADCY3, DDX4, CCNYL1, LDHC, CHRNA7</t>
  </si>
  <si>
    <t>PFN2, PSEN1, CADPS2, FGF14, SYT17, SH3GL2, STX2, RAP1B, SYT2, SYTL3, CDK5, STX3, ITSN1</t>
  </si>
  <si>
    <t>PPP2R5A, DLG1, EZR, SORBS1, SH3GLB1, PLEKHM2, PLS1, LYPLA1, ACSL3, NUMB, TMBIM1, PDPK1, PIK3R1, APPL1, LDLRAP1, KALRN, ARF6, STX3, DPP10</t>
  </si>
  <si>
    <t>KDM1A, JARID2, BRCA1, ISL1, SART3, DNMT3B, CDC45, SNW1, RPS6KA5, RNF40, GATA3, MAPK8, PPARGC1A, ASF1A, KDM3A, SET, MAP1S, DNMT1, CCNB1, CDK9, DMRTC2, UHRF2, MKI67, CHEK1, TRIP12, RNF20, SKI, CHTOP, PYGO2, BRD7, CTNNB1, SIN3A, PHF8, UBE2N, PIWIL2, UHRF1</t>
  </si>
  <si>
    <t>GTSE1, CNOT4, CNOT3, E2F1, CDKN1B, CNOT2, CDK2, CNOT1, PCNA, CCNB1, CNOT6L, UBC, CENPJ, CNOT8, CNOT11, CDK1, TFDP1, CNOT7</t>
  </si>
  <si>
    <t>BRCA1, ISL1, DDX5, CNOT2, UFM1, CNOT1, MED1, ESR2, PARP1, SKP2, STRN3, NCOA6</t>
  </si>
  <si>
    <t>KDM1A, MYLIP, CRY1, SPRTN, FYN, BRCA1, UBR7, NUB1, RNF14, RNF10, CUL3, DCUN1D1, NEDD4L, CUL1, UNKL, RNF4, CDC42, RAD18, LNX1, UBE2D1, CHFR, TSG101, MKRN2, KLHL20, UBE2T, UBE2A, CNOT4, PSEN1, TRAF5, DNAJA1, KDM2B, BRAP, DTX2, RFFL, CDC23, PSMD5, HSP90AB1, FBXO7, ASB2, PSMC1, TRPC4AP, PSMD10, NDFIP2, MGRN1, RNF40, UBE2W, CBLL1, AIMP2, GTPBP4, CUL2, TRIM37, PSMD11, PEX12, SMURF2, UBE2D3, WFS1, FBXW7, BIRC2, FBXO3, KCTD10, PHC1, RNF8, SKP1, CRBN, KLHL18, WDR48, FANCL, TRIM62, KLHL12, CDC20, UBE3D, RNF146, FBXL5, KLHL29, TRIM6, RNF2, KLHL7, CDK2, RNF114, MED20, MED1, HECTD3, RNF6, UBAC1, RLIM, TRAF3, PSME3, TRAF7, UBE2G1, CCNB1, CDC73, FBH1, RNF138, UBQLN1, RC3H1, LMO7, DCAF7, MARCH7, CDK9, DERL1, RNF38, RNF144B, DCUN1D5, BARD1, HERC6, HERC5, CUL4A, UBE2Q2, FANCI, CBX8, SAE1, WDTC1, DCAF6, COP1, DTL, CAND2, KLHL8, MARCH1, SKP2, FBXO25, UHRF2, UBC, BTBD11, CACUL1, MED21, FBXL2, RMND5A, TRIP12, BUB3, RABGEF1, RNF20, BACH1, FBXO32, BUB1B, RNF111, UBE2Z, AMFR, CCNF, SYVN1, TRIM58, PSMD6, MAD2L1, RNF180, PTTG1, CDK5, DCAF13, BTRC, CUL5, LEO1, AKTIP, FBXO22, NXN, DDB1, UBE2E1, CDK1, RNF34, PRKCE, PTEN, ZNF738, PSMD1, GLMN, UBE2C, SPSB4, TRAF6, PSMD2, UBE2O, ARIH2, UBE2N, ASB8, AURKB, RNF182, FBXL7, KLHL25, NSMCE3, UBE2H, WDSUB1, SIAH1, ANAPC7, PSMD12, PELI1, MARCH5, WWP2, MTOR, DCAF12, TMEM189, UBE2V1, UHRF1</t>
  </si>
  <si>
    <t>CS, SDHA, FH, OGDH, ACO1, IDH1, IDH3A, IDH2</t>
  </si>
  <si>
    <t>TOMM34, HHAT, USP36, U2AF2, TRNT1, TP63, STARD7, WBP11, DNAJA1, PPP1R13B, SH3GLB1, HPS4, FBXO7, E2F1, GDAP1, BNIP3L, TIMM44, GSK3A, MAPK8, UBE2D3, GRPEL1, FBXW7, ELMOD1, MFN2, ZBTB17, HSPH1, PLAGL2, YWHAH, RAC2, TIMM10B, YWHAQ, GLS2, ACTL6A, AFG3L2, SAE1, NBPF3, KCNN3, POLR3A, TOMM70, MICALL2, YWHAB, YWHAG, HSPA4, TOMM20, TDRD12, PARL, TIMM22, ARIH2, TFDP1, SREBF2, PAM16, PPP3R1, DYNLL2</t>
  </si>
  <si>
    <t>SH3GLB1, CNOT2, RAB3GAP2, VPS4B, SEPTIN7, CNOT1, MNS1, CNOT6L, BBS4, RALB, PIP4K2A, CENPJ, SAXO1, PIP4K2C, PDCD6IP</t>
  </si>
  <si>
    <t>ZNF207, CCSER2, KIF20A, LRRC6, MAP1S, DNAAF5, DNAAF2, NCKAP5L, PRC1, CFAP206</t>
  </si>
  <si>
    <t>LIG1, RFC5, RPA2, RPA1, PCNA, RFC3, UBC</t>
  </si>
  <si>
    <t>RAB27A, PFN2, AP3M2, PSEN1, CADPS2, FGF14, SYT17, AP3B2, SH3GL2, STX2, RAP1B, AP3B1, ARF1, SYT2, SYTL3, CDK5, STX3, CTNNB1, PTEN, AP3M1, ITSN1</t>
  </si>
  <si>
    <t>PRKCQ, MAP2K7, HNRNPC, TINF2, MAPK1, RAD50, NEK2, POT1, DKC1, TERF1, CCT5, HNRNPU, CCT8, CCT2, CTNNB1, AURKB</t>
  </si>
  <si>
    <t>ELAC2, TRNT1, POLRMT, MTERF2, TRMT5, MTO1, MTERF3, SUPV3L1, TFB2M, TRMT61B, SLC25A33, TRMT10C</t>
  </si>
  <si>
    <t>GPM6B, TESK2, ACTN1, SORBS1, ARHGEF7, EPB41L5, AJUBA, RAC1, IQGAP1, PDPK1, BCAS3, DAPK3, CTNNB1, PTEN, JUP, RCC2, ACTN3, FMN1</t>
  </si>
  <si>
    <t>RAD23B, COPS4, CUL4A, COPS3, PARP1, UBC, DDB1, COPS8</t>
  </si>
  <si>
    <t>KDM1A, JARID2, BRCA1, DNMT3B, SNW1, EZH2, GATA3, NSD2, KDM3A, RBBP5, DNMT1, MEN1, PWP1, SETDB2, DMRTC2, SUV39H2, PYGO2, CTNNB1, TET2, EHMT1, SETD3, SMYD3, TET3, WDR5, EHMT2</t>
  </si>
  <si>
    <t>ATP2C1, CDH3, CLDN18, SDK2, KIFAP3, PTPN23, CDH17, ICAM1, AJUBA, CLDN10, CD164, CDH13, CDH18, GRID2, CDH12, NPTN, MAPK7, IL1RAPL1, DSCAM, CDH4, AMIGO1, CADM1</t>
  </si>
  <si>
    <t>DDX20, DDX1, DDX43, DDX50, DDX5, DDX6, DDX59, DDX4, TDRD12, DDX10, DDX42</t>
  </si>
  <si>
    <t>MAD1L1, ZNF207, ANLN, TACC3, CUL3, CDC42, CHMP2B, CDC6, CDC23, CSNK2A1, TTK, NEK2, NEK6, VPS4B, PCID2, BECN1, DLGAP5, CEP85, CCNB1, ESPL1, NUSAP1, KIF11, KIF20B, TOM1L1, DYNC1LI1, MKI67, CHEK1, BUB3, BUB1B, TGFA, MAD2L1, MAP9, DAPK3, BUB1, UBE2C, NEUROG1, LCMT1</t>
  </si>
  <si>
    <t>ELAVL1, ASPM, SMC1A, CNOT3, KDM2B, SALL4, JAG1, EZH2, SMC3, DDX6, CNOT2, NR2E1, KDM3A, EPAS1, MED28, CNOT1, CDC73, TBX3, CUL4A, FANCD2, POLR2K, EIF4E, MED21, ZIC3, KIT, SKI, LEO1, CTNNB1, STAT3, LDB2, SMAD2, ASCL2, EIF4ENIF1, PIWIL2</t>
  </si>
  <si>
    <t>SLC25A5, TP63, GSK3B, PPP1R13B, E2F1, BNIP3L, GSK3A, MAPK8, RHOT1, YWHAH, YWHAQ, YWHAB, YWHAG, BNIP3, TFDP1, PPP3R1, DYNLL2</t>
  </si>
  <si>
    <t>NCL, GTF3C2, GTF3C3, GTF3C4, DEDD, MTOR</t>
  </si>
  <si>
    <t>CUL3, NSF, CD59, TMED2, SCFD1, GOSR2, PPP6R3, SEC24A, TFG, GORASP1, KLHL12, PPP6C, RAB1A, CSNK1D, MIA3, GRIA1, SEC13, TGFA, GOLGA2, SEC24C, TRAPPC6B, INSIG1, SEC22B</t>
  </si>
  <si>
    <t>NRXN3, PFN2, CAMK2A, CHRNA3, PSEN1, CADPS2, SYT17, APBA1, STX2, SLC22A2, RAP1B, GAD1, SYT2, PTPRN2, SYN2, SYTL3, CDK5, STX3, SYN3</t>
  </si>
  <si>
    <t>MAPK1, PTN, NR2E1, PAIP2, NPTN, SHANK2, GRIK2, STX3, PRKCE, PTEN, RELN</t>
  </si>
  <si>
    <t>YBX2, PAFAH1B1, HSF2, KPNA6, TBPL1, PIAS1, SOX30, CTNNA1, HEXB, NDC1, DDX20, ASPM, TESK2, TRIP13, DAZAP1, TP63, SPAG6, UBE2A, SMARCA2, DNAJA1, TMED2, GMCL1, KDM2B, ICAM1, ALKBH5, DAZL, MSH2, TDRD1, SRPK1, BIK, NDRG3, E2F1, CDK16, OCA2, ASF1B, PTN, SETX, SHB, PLEKHA1, RAD51C, DDX6, SLC26A8, RNF8, TBP, WDR48, FANCL, KDM3A, RGS2, TSNAX, RAD23B, DNMT3A, SOHLH2, PAIP2, RNF2, RNF114, USP9X, PIWIL1, MED1, MCM8, PPAT, PRMT7, PCNA, ARNTL, MEN1, CCNB1, CLOCK, ODF2, CTSV, BCL2L10, BRDT, MNS1, ETV6, SYCP3, BRCA2, DIAPH3, BBS4, ABHD2, PARN, TAF4B, DMRTC2, MAEL, FANCD2, SPATA5, DIAPH2, NR6A1, CELF1, THRB, DDX4, CDYL, FMN2, KIT, NLRP14, SPATA2, DEDD, ACE, RACGAP1, TDRD5, CCNYL1, PYGO2, PROK2, CIP2A, SFMBT1, ADAD1, GDF9, PTTG1, WASHC5, KDM1B, STRBP, PRDX3, CEP57, JAM3, SGPL1, CTNNB1, PAFAH1B2, PTEN, PDE3A, TDRD12, CHRNA7, ZSCAN2, DMRTA1, PLD6, TDRD6, TDRP, MEIOC, PRKAG1, TDRKH, LIMK2, CADM1, SLIT3, PLA2G6, PIWIL3, OSBP2, FAM9C, H2AFX, SIAH1, ADA, PIWIL2, MTOR, BRD2, BAG6, NUP62, WEE2, MYCBP, KIFC1, DND1</t>
  </si>
  <si>
    <t>GRHL2, HRH2, ARHGEF26, EPB41L5, ID1, RAC1, ST14, SPINT2, CLIC4</t>
  </si>
  <si>
    <t>USP2, TBX5, ARNTL, CCNB1, CTNNB1, CDK1, ERBB4, MRTFB, MTOR, ACTN3</t>
  </si>
  <si>
    <t>PFN2, SYT17, RAP1B, ARF1, SYT2, SYTL3, CDK5</t>
  </si>
  <si>
    <t>VAMP3, VPS35, PTPN23, KLHL20, PIK3C3, MTMR2, SNX5, EZR, TBC1D10A, MAPK1, EEA1, ANKRD27, GBF1, GOSR2, SNX3, RAB14, ARL1, VPS26A, SNX6, TBC1D5, SORT1, STX6, GCC2, ACTR2, VTI1A, AP1G1, AKTIP, MAP2K1, RAB6A, UBE2O, GAK, DCTN1, SNX2</t>
  </si>
  <si>
    <t>U2AF2, DAZAP1, SNW1, SETX, TRA2B, HNRNPLL, PIK3R1</t>
  </si>
  <si>
    <t>NCK2, DLG1, ZP2, DOCK2, UBAP2L, ZP1, CCT5, CCT8, CCT2</t>
  </si>
  <si>
    <t>PAFAH1B1, OFD1, SDCCAG8, CUL1, HMMR, GTSE1, TPX2, CDC7, RAB11A, CEP152, RAD51C, FOXM1, SKP1, CEP70, NEK2, CNTRL, VPS4B, MASTL, CIT, CDK2, CEP250, TUBA4A, AJUBA, HAUS8, CCNB1, CDK7, CCNH, ODF2, NEDD1, FANCI, CSNK1D, CALM2, CCNA2, SKP2, CEP78, CHEK1, UBC, CENPJ, BACH1, CCNB2, CDC25A, MELK, STOX1, CEP57, BTRC, SIN3A, YWHAG, CDK1, PPM1D, RCC2, RAD51B, PLCB1, FBXL7, BLM, CALM1, DCTN1, PPP2R2A</t>
  </si>
  <si>
    <t>CD38, PAFAH1B1, CDKL5, NEDD4L, CDC42, GSK3B, KDM2B, CSNK2A1, PSMD10, SYT17, RAB11A, SEMA5A, EXOSC9, NCBP1, LEF1, NTRK3, SYT2, SUPV3L1, NDEL1, CDKN2AIP, DSCAM, SLC25A33, CDH4, IST1, SHTN1, TAF9B, MTOR, TAF9</t>
  </si>
  <si>
    <t>CLEC16A, SH3GLB1, HIF1A, BNIP3L, RAB3GAP2, SESN2, RALB, PIP4K2A, SQSTM1, PRKAA2, PIP4K2C, PAFAH1B2, BNIP3, TBK1</t>
  </si>
  <si>
    <t>SNAPC1, INTS6, INTS9, TBP, NCL, GTF3C2, GTF3C3, GTF3C4, CDK7, CDK9, NCBP1, GTF2B, GTF2A2, POU2F1, INTS7, POLR2K, TAF5, GTF2E1, DEDD, RPRD2, INTS8, SNAPC3, ZNF143, MTOR, TAF9</t>
  </si>
  <si>
    <t>AQR, XAB2, RBBP8, UBE2I, LIG1, NEIL3, GTF2H1, RFC5, RPA2, RAD23B, USP45, RPA1, PCNA, RFC3, CDK7, CCNH, COPS4, BRCA2, CUL4A, COPS3, PARP1, POLR2K, UBC, RNF111, ERCC3, DDB1, UBE2N, USP7, TCEA1, COPS8</t>
  </si>
  <si>
    <t>SNAPC1, INTS6, INTS9, TBP, CDK7, CDK9, NCBP1, GTF2B, GTF2A2, POU2F1, INTS7, POLR2K, TAF5, GTF2E1, RPRD2, INTS8, SNAPC3, ZNF143, TAF9</t>
  </si>
  <si>
    <t>TOMM34, HHAT, USP36, U2AF2, TRNT1, TP63, STARD7, WBP11, DNAJA1, DNM1L, PPP1R13B, SH3GLB1, HPS4, FBXO7, E2F1, GDAP1, BNIP3L, TIMM44, GSK3A, MAPK8, UBE2D3, GRPEL1, FBXW7, ELMOD1, MFN2, ZBTB17, HSPH1, PLAGL2, YWHAH, RAC2, TIMM10B, YWHAQ, GLS2, ACTL6A, AFG3L2, SAE1, NBPF3, KCNN3, POLR3A, TOMM70, MICALL2, YWHAB, YWHAG, HSPA4, TOMM20, TDRD12, PARL, TIMM22, ARIH2, MARCH5, TFDP1, SREBF2, PAM16, PPP3R1, DYNLL2</t>
  </si>
  <si>
    <t>SLC7A9, CTNS, PSEN1, SLC7A8, OCA2, SLC17A7, SLC1A5, SLC36A1, SLC7A11, SLC7A7, SLC6A20, SLC6A5, SLC38A8, ARL6IP1, SLC38A9, SLC25A22</t>
  </si>
  <si>
    <t>TP63, TCF7, HIF1A, EPB41L5, PITX2, RBPMS2, CTNNB1, SMAD2</t>
  </si>
  <si>
    <t>POLB, UNG, TCF7, MSH2, NSD2, RNF8, CTNNBL1, LEF1, ADAR</t>
  </si>
  <si>
    <t>KDM1A, JARID2, BRCA1, ISL1, SART3, DNMT3B, SNW1, RPS6KA5, RNF40, GATA3, PPARGC1A, DNMT1, CCNB1, CDK9, DMRTC2, RNF20, CHTOP, BRD7, CTNNB1, UBE2N, PIWIL2</t>
  </si>
  <si>
    <t>POLB, UNG, TCF7, MSH2, NSD2, RNF8, LEF1</t>
  </si>
  <si>
    <t>KDM1A, BAZ1B, BRCA1, TDP1, RAD51, TRIP13, DDX1, RAD54L, UIMC1, CDC45, MSH2, CDC7, TFIP11, ACTR5, RBBP8, POLA1, EYA1, PIAS4, SETX, RAD51C, NSD2, FOXM1, TDP2, RNF8, TENT4A, RAD50, WDR48, RPA2, DEK, MCM8, GINS2, RPA1, FBH1, RNF138, BRIP1, DNA2, BARD1, BRCA2, PARP1, CHEK1, TRIP12, EME1, BACH1, RECQL4, SMC6, ABRAXAS1, ESCO2, UBE2N, MEIOC, RAD51B, PARPBP, KDM4D, H2AFX, XRCC2, RAD54B, BLM</t>
  </si>
  <si>
    <t>ELAVL1, ASPM, SMC1A, CNOT3, KDM2B, SALL4, JAG1, SMC3, DDX6, CNOT2, NR2E1, KDM3A, EPAS1, MED28, CNOT1, CDC73, TBX3, CUL4A, FANCD2, POLR2K, EIF4E, MED21, ZIC3, KIT, SKI, LEO1, CTNNB1, STAT3, LDB2, SMAD2, ASCL2, EIF4ENIF1, PIWIL2</t>
  </si>
  <si>
    <t>KDM1A, JARID2, BRCA1, ISL1, SART3, DNMT3B, SNW1, RPS6KA5, RNF40, GATA3, PPARGC1A, DNMT1, CCNB1, CDK9, DMRTC2, RNF20, CHTOP, BRD7, CTNNB1, SIN3A, UBE2N, PIWIL2</t>
  </si>
  <si>
    <t>PRKCQ, MAP2K7, GRHL2, MAPK1, NEK2, POT1, DKC1, CCT2, CTNNB1, AURKB</t>
  </si>
  <si>
    <t>ZNF207, MID1, TRPV4, CDKN1B, RGS2, KIF18A, TUBGCP3, CKAP2, TUBGCP4, KATNB1, CSNK1D, KIF2C, CENPJ, SKA1, SKA3, NDEL1, GOLGA2, NCKAP5L, SKA2, INPP5J, KIF19, MZT1</t>
  </si>
  <si>
    <t>RAD51, PRKCQ, MAP2K7, HNRNPC, TINF2, MAPK1, TFIP11, POLA1, LIG1, RAD51C, PTGES3, RFC5, RAD50, NEK2, RPA2, POT1, DKC1, RPA1, PCNA, RFC3, DNA2, BRCA2, PARP1, PRIM2, TERF1, CCT5, HNRNPU, CCT8, SMC6, GNL3, CCT2, CTNNB1, AURKB, USP7</t>
  </si>
  <si>
    <t>PAFAH1B1, CUL3, RAB27B, CDH3, RAB27A, PFN2, AP3M2, NSF, KIFAP3, PSEN1, CADPS2, CD59, TMED2, SCFD1, FGF14, SYT17, AP3B2, RAB11A, SH3GL2, GBF1, GOSR2, PPP6R3, STX2, SEC24A, TFG, GORASP1, ITGA4, KLHL12, PPP6C, VAMP7, RAP1B, AP3B1, KIF23, FNBP1L, RAB1A, BBS4, CSNK1D, ARF1, SYT2, GRIA1, SEC13, TGFA, SYTL3, CDK5, NDEL1, STX3, GOLGA2, CTNNB1, MAP4K2, MYRIP, RASGRP1, SEC24C, TRAPPC6B, AP3M1, DCTN1, ITSN1, SEC22B</t>
  </si>
  <si>
    <t>HHAT, USP36, U2AF2, STARD7, WBP11, SH3GLB1, HPS4, GSK3A, UBE2D3, FBXW7, ELMOD1, ZBTB17, PLAGL2, RAC2, GLS2, ACTL6A, SAE1, NBPF3, KCNN3, POLR3A, MICALL2, TDRD12, ARIH2, SREBF2</t>
  </si>
  <si>
    <t>GABARAPL2, CUL3, GOLGA5, EXOC5, NSF, BCAP29, KIFAP3, KLHL20, KIF22, KIF3C, CD59, SCAMP1, TMED2, KIF4A, EXOC1, SCFD1, TRIP11, SEC23B, VPS35L, AP3B2, GBF1, GOSR2, CHIC2, PPP6R3, GOLPH3, SEC24A, BNIP1, TFG, GORASP1, NRBP1, KLHL12, RAB14, PPP6C, ARL1, SEC22A, KIF18A, VAMP7, ATP8A1, CCDC93, KLC1, COPB1, DCTN4, COG6, IER3IP1, SORT1, NAPG, ARF3, COG2, STX6, GCC2, KDELR2, GOLGA1, KIF23, DYNC2LI1, RAB1A, KIF11, SCAMP2, CSNK1D, SCYL1, KIF2C, GOLPH3L, ARF1, YIPF5, MIA2, VTI1A, TRAPPC8, MIA3, GRIA1, SEC13, COPG2, RACGAP1, TGFA, KIF15, COG5, AP1G1, GOLGA2, STXBP6, PACS1, RAB6A, SEC24C, GAK, PITPNB, COPG1, TRAPPC6B, COPB2, INSIG1, DYNC2H1, DCTN1, SNX2, ARFGAP3, DYNLL2, SEC22B</t>
  </si>
  <si>
    <t>USP2, TBX5, PPARGC1A, ARNTL, CCNB1, CTNNB1, CDK1, ERBB4, MRTFB, MTOR, ACTN3</t>
  </si>
  <si>
    <t>GPM6B, TESK2, ACTN1, SORBS1, ARHGEF7, EPB41L5, AJUBA, RAC1, IQGAP1, PDPK1, BCAS3, DAPK3, PTEN, RCC2, ACTN3, FMN1</t>
  </si>
  <si>
    <t>CTNS, CALB1, SLC17A7, CPEB3, GRIA1, RELN, MTOR</t>
  </si>
  <si>
    <t>PAFAH1B1, CUL3, RAB27B, CDH3, RAB27A, PFN2, AP3M2, NSF, KIFAP3, PSEN1, CADPS2, CD59, TMED2, SCFD1, FGF14, SYT17, AP3B2, RAB11A, SH3GL2, GBF1, GOSR2, PPP6R3, STX2, SEC24A, TFG, GORASP1, ITGA4, KLHL12, PPP6C, VAMP7, RAP1B, AP3B1, KIF23, FNBP1L, RAB1A, VPS33A, BBS4, CSNK1D, ARF1, SYT2, GRIA1, SEC13, TGFA, SYTL3, CDK5, NDEL1, STX3, GOLGA2, CTNNB1, MAP4K2, MYRIP, PTEN, RASGRP1, SEC24C, TRAPPC6B, AP3M1, DCTN1, ITSN1, SEC22B</t>
  </si>
  <si>
    <t>PNPLA6, SMPD3, SMPD4, IDH1, PLCG2</t>
  </si>
  <si>
    <t>AGK, ELOVL5, ACOT7, ELOVL4, ELOVL3, ACSL3, ACLY, ELOVL7, ELOVL6, HACD2, PPT2, ACACA</t>
  </si>
  <si>
    <t>HHAT, USP36, U2AF2, STARD7, WBP11, SH3GLB1, HPS4, BNIP3L, GSK3A, UBE2D3, FBXW7, ELMOD1, ZBTB17, PLAGL2, RAC2, GLS2, ACTL6A, SAE1, NBPF3, KCNN3, POLR3A, MICALL2, TDRD12, PARL, ARIH2, SREBF2</t>
  </si>
  <si>
    <t>PAFAH1B1, ZNF207, BRCA1, TACC3, SPDL1, SDCCAG8, RNF4, ASPM, EML1, LLGL2, MARK3, WDR62, DLG1, SPAG5, USP33, PIBF1, CHMP2B, TPX2, KIF4A, EZR, NEFH, MYBL2, MID1, RAB11A, CEP152, EYA1, CCSER2, TRIM37, TRPV4, CDKN1B, MDM1, TTK, KIF20A, CENPA, RGS2, NEK2, NEK6, VPS4B, KIF18A, GPSM2, CDK2, CEP250, TUBGCP3, AUNIP, LRRC6, MAP1S, CEP85, HAUS8, ESPL1, MAP7, GCC2, CKAP2, NUSAP1, KIF23, TUBGCP4, ATAD1, KIF11, TACC2, BRCA2, BBS4, KATNB1, BCAS3, CSNK1D, KIF2C, EML4, CHEK1, CENPJ, SKA1, FMN2, RACGAP1, CCNF, MAP9, DNAAF5, WASHC5, SKA3, DNAAF2, ABRAXAS2, CEP57, NDEL1, PCLAF, GOLGA2, NCKAP5L, CTNNB1, CNTROB, PDCD6IP, CDK1, DCLK2, MOS, AURKB, SKA2, INPP5J, KATNA1, KIF19, XRCC2, PRC1, MZT1, KIFC1, CFAP206, NEFL</t>
  </si>
  <si>
    <t>SPATA7, TULP3, ATP6V1D, BBS9, BBS4, CSNK1D, TCTN1</t>
  </si>
  <si>
    <t>AGK, ELOVL5, ACOT7, ELOVL4, ELOVL3, ACSL3, ACLY, HSD17B4, ELOVL7, ELOVL6, HACD2, PPT2, ACACA</t>
  </si>
  <si>
    <t>GOLGA5, TRIP11, GCC2, GOLGA1, PACS1, RAB6A</t>
  </si>
  <si>
    <t>VAMP3, PFN2, PSEN1, CADPS2, SYT17, STX2, VAMP7, RAP1B, ARF1, SYT2, SYTL3, CDK5, STX3</t>
  </si>
  <si>
    <t>HNRNPC, TINF2, RAD50, PARP1, TERF1, HNRNPU</t>
  </si>
  <si>
    <t>ANLN, EML1, PSEN1, WDR7, ARHGEF7, SMPD3, GATA3, TOP2A, C12orf29, HERC6, KIT, ACE, ADAR, TENT2, JAM3, TET2, SIN3A, ESCO2, MLF1, MIXL1</t>
  </si>
  <si>
    <t>MAD1L1, ZNF207, TP63, GTSE1, CNOT4, CNOT3, FBXO7, CSNK2A1, E2F1, EZH2, CDKN1B, CNOT2, TTK, RPA2, CDK2, CNOT1, PCID2, PCNA, CCNB1, CDC73, CNOT6L, FANCI, DYNC1LI1, CCNA2, NACC2, UBC, CENPJ, BUB3, CNOT8, BUB1B, CNOT11, MAD2L1, BRD7, BUB1, CDK1, PTEN, BLM, TFDP1, CNOT7, GIGYF2, LCMT1</t>
  </si>
  <si>
    <t>RALA, BAIAP2L1, ATP2C1, EZR, TRPV4, PHACTR1, BAIAP2L2, MKLN1, CTSV, PARVG, NTRK3, BCAS3, TNIK, KIT, RICTOR, MICALL2, CDK5, DAPK3, SEMA3E, BAIAP2, CSF1R, PTPN1</t>
  </si>
  <si>
    <t>WWC3, TJP2, AMOT, AJUBA, CASP3, YWHAB</t>
  </si>
  <si>
    <t>RAD51, PRKCQ, MAP2K7, HNRNPC, TINF2, MAPK1, RAD50, NEK2, POT1, DKC1, PARP1, TERF1, CCT5, HNRNPU, CCT8, CCT2, CTNNB1, AURKB</t>
  </si>
  <si>
    <t>PAFAH1B1, HEXB, CTNNA2, GCH1, KCNH1, GRID2, JPH3, UCHL1, PTEN, ADCY5, GIGYF2, NEFL</t>
  </si>
  <si>
    <t>PFN2, PSEN1, CADPS2, EEA1, FGF14, SYT17, SLC17A7, SH3GL2, STX2, RAP1B, SYT2, SYTL3, CDK5, STX3, PTEN, ITSN1</t>
  </si>
  <si>
    <t>PAFAH1B1, ISL1, TULP3, PSEN1, OGDH, NR2E1, SATB2, LHX4, RAC1, LEF1, MDGA2, CSNK1D, LMO4, GRID2, LHX8, CDK5, NDEL1, CTNNB1, DCLK2, PTEN, ERBB4, CSF1R, DYNC2H1, DCC, NANOS1, GIGYF2, TCTN1, PLXNA4, SALL3</t>
  </si>
  <si>
    <t>OFD1, PSEN1, TMED2, PCSK5, HIF1A, NDRG4, DNAH11, DAW1, LRRC6, TBX3, SETDB2, DYNC2LI1, BBS4, DAAM2, ZIC3, PITX2, SMAD2, DYNC2H1</t>
  </si>
  <si>
    <t>PAFAH1B1, BRCA1, RNF4, CHMP2B, MID1, TRIM37, TRPV4, CDKN1B, MDM1, RGS2, NEK2, VPS4B, KIF18A, CEP250, CEP85, CKAP2, KIF11, KATNB1, CHEK1, CENPJ, SKA1, CCNF, SKA3, CTNNB1, PDCD6IP, SKA2, INPP5J</t>
  </si>
  <si>
    <t>ZC3H3, THOC3, NDC1, U2AF2, NUP133, CPSF1, SEH1L, ALKBH5, NUP50, RAE1, NUP93, NUP88, NUP107, SRSF9, CPSF3, GLE1, NUP153, NUP85, NUP214, NCBP1, BUD13, NUP54, NUP58, FIP1L1, EIF4E, HHEX, CHTOP, NUP35, SLBP, SLU7, RNPS1, NUP62</t>
  </si>
  <si>
    <t>KDM1A, MYLIP, CRY1, SPRTN, FYN, BRCA1, UBR7, NUB1, RNF14, RNF10, PIAS1, CUL3, DCUN1D1, NEDD4L, CUL1, NDC1, UNKL, RNF4, NUP133, CDC42, RAD18, LNX1, UBE2D1, SMC1A, CHFR, TSG101, MKRN2, KLHL20, TOP2B, UBE2T, UBE2A, PIAS2, CNOT4, PSEN1, TRAF5, SEH1L, DNAJA1, KDM2B, BRAP, DTX2, HNRNPC, RFFL, NUP50, CDC23, PSMD5, HSP90AB1, FBXO7, ASB2, PSMC1, TRPC4AP, RAE1, PSMD10, NDFIP2, MGRN1, NUP93, UBE2I, RNF40, EYA1, UBE2W, PIAS4, CBLL1, AIMP2, GTPBP4, SMC3, CUL2, TRIM37, NUP88, PSMD11, PEX12, SMURF2, UBE2D3, WFS1, FBXW7, BIRC2, FBXO3, KCTD10, NUP107, PHC1, RNF8, SKP1, CRBN, KLHL18, WDR48, FANCL, TRIM62, KLHL12, CDC20, UBE3D, RNF146, FBXL5, SENP5, KLHL29, UFM1, TRIM6, RNF2, KLHL7, CDK2, RNF114, MED20, NUP153, NUP85, MED1, HECTD3, UBA2, NUP214, RNF6, UBAC1, RLIM, TRAF3, PSME3, TRAF7, TOP2A, RPA1, UBE2G1, PCNA, CCNB1, CDC73, FBH1, CDCA8, RNF138, UBQLN1, RC3H1, LMO7, DCAF7, MARCH7, CDK9, DERL1, RNF38, RNF144B, DCUN1D5, BARD1, HERC6, HERC5, NUP54, NUP58, CUL4A, UBE2Q2, FANCI, CBX8, SAE1, WDTC1, DCAF6, COP1, DTL, PARP1, CAND2, KLHL8, MARCH1, SKP2, FBXO25, UHRF2, UBC, BTBD11, CACUL1, MED21, FBXL2, RMND5A, TRIP12, BUB3, RABGEF1, RNF20, BACH1, FBXO32, BUB1B, RNF111, UBE2Z, AMFR, CCNF, SYVN1, TRIM58, NUP35, SMC6, PSMD6, GNL3, MAD2L1, RNF180, PTTG1, CDK5, DCAF13, BTRC, CUL5, LEO1, AKTIP, FBXO22, NXN, DDB1, CTNNB1, UBE2E1, CDK1, RNF34, PRKCE, PTEN, ZNF738, PSMD1, CTU2, GLMN, UBE2C, SPSB4, TRAF6, PSMD2, UBE2O, ARIH2, UBE2N, ASB8, RNF212, AURKB, RNF182, FBXL7, KLHL25, NSMCE3, UBE2H, WDSUB1, SIAH1, ANAPC7, PSMD12, BLM, PELI1, MARCH5, WWP2, MTOR, DCAF12, NUP62, TMEM189, UBE2V1, UHRF1</t>
  </si>
  <si>
    <t>SUPT20H, PPARGC1A, NR1D1, SESN2, SELENOS, WDR5</t>
  </si>
  <si>
    <t>CUL3, CDC45, CDC6, CDC7, RAB11A, RAD51C, CCND2, VPS4B, DLGAP5, ESPL1, CUL4A, LSM11, STOX1, SIN3A, UBE2C, RCC2, NEUROG1, RAD51B, PLCB1</t>
  </si>
  <si>
    <t>MAD1L1, ZNF207, TP63, GTSE1, CNOT4, CNOT3, FBXO7, CSNK2A1, E2F1, EZH2, CDKN1B, CNOT2, TTK, RPA2, CDK2, CNOT1, PCID2, PCNA, MEN1, CCNB1, CDC73, CNOT6L, FANCI, DYNC1LI1, CCNA2, NACC2, UBC, CENPJ, BUB3, CNOT8, BUB1B, CNOT11, MAD2L1, BRD7, BUB1, CDK1, PTEN, MOS, BLM, TFDP1, CNOT7, GIGYF2, LCMT1</t>
  </si>
  <si>
    <t>USB1, ERI1, CNOT2, EXOSC9, CNOT1, CNOT6L, PARN, CNOT8, DCP2, CNOT7</t>
  </si>
  <si>
    <t>PAFAH1B1, OFD1, SDCCAG8, CUL1, HMMR, TPX2, CDC7, RAB11A, CEP152, RAD51C, FOXM1, SKP1, CEP70, NEK2, CNTRL, VPS4B, MASTL, CIT, CDK2, CEP250, TUBA4A, AJUBA, HAUS8, CCNB1, CDK7, CCNH, ODF2, NEDD1, FANCI, CSNK1D, CALM2, CCNA2, SKP2, CEP78, CHEK1, UBC, CENPJ, BACH1, CCNB2, CDC25A, MELK, STOX1, CEP57, BTRC, SIN3A, YWHAG, CDK1, PPM1D, RCC2, RAD51B, PLCB1, FBXL7, BLM, CALM1, DCTN1, PPP2R2A</t>
  </si>
  <si>
    <t>PRKCH, MPP5, DLG1, GRHL2, PARD6B, SNAI1, PATJ, MICALL2</t>
  </si>
  <si>
    <t>VPS35, TSG101, CHMP2B, MGRN1, VPS18, VPS4B, VAMP7, ATG14, AP3B1, SORT1, GCC2, VPS33A, NPC1, SNX27, ARF1, AP1G1, AKTIP, GAK, TRAK1, AP3M1, NCOA4</t>
  </si>
  <si>
    <t>NDC1, NUP133, VPS35, DLG1, SEH1L, EXOC1, EZR, PPM1A, PSMD10, TLR4, NLRP12, RALB, NACC2, DLG2, RPGR, NPTN, STXBP6, RCC2, DYNC2H1, RELN, MZT1</t>
  </si>
  <si>
    <t>DDX58, C1QBP, DHX58, BIRC2, TRIM6, ADAR, LSM14A</t>
  </si>
  <si>
    <t>NOS2, GUCA1A, MAPK8, WFS1, ADCY3, CALM2, ADCY9, ADCY5, CALM1</t>
  </si>
  <si>
    <t>AP2B1, PAFAH1B1, ZNF207, BRCA1, TACC3, SPDL1, OFD1, SDCCAG8, RNF4, ASPM, EML1, AP3M2, CDC42, LLGL2, GTSE1, MARK3, WDR62, DLG1, KIFAP3, SPAG5, USP33, KIF22, GSK3B, PIBF1, CHMP2B, KIF3C, TPX2, KIF9, KIF4A, EZR, NEFH, HIF1A, MYBL2, MID1, AP3B2, RAB11A, CEP152, EYA1, DNAH11, APBA1, SH3GL2, CCSER2, TRIM37, TRPV4, CDKN1B, MDM1, TTK, KIF20A, ACTR3, CENPA, RGS2, NEK2, NEK6, VPS4B, KIF18A, GPSM2, CDK2, VAMP7, CEP250, KLC1, TUBGCP3, DLGAP5, RHOT1, AUNIP, TUBA4A, LRRC6, MAP1S, CEP85, HAUS8, AP3B1, ESPL1, MAP7, GCC2, CKAP2, NUSAP1, KIF23, TUBGCP4, RAB1A, ACTR2, ATAD1, KIF11, TACC2, KIF20B, BRCA2, BBS4, KATNB1, KIFC3, BCAS3, CSNK1D, KIF2C, EML4, DYNC1LI1, ROPN1L, CHEK1, CENPJ, UCHL1, SKA1, FMN2, RPGR, DNAH3, RACGAP1, CCNF, KIF15, MAP9, DNAAF5, WASHC5, SKA3, DNAAF2, ABRAXAS2, BORCS5, CEP57, NDEL1, PCLAF, GOLGA2, TUBA1C, NCKAP5L, CTNNB1, CNTROB, PDCD6IP, CDK1, DCLK2, CFAP53, RASGRP1, MOS, DNAH12, RAB6A, AURKB, COPG1, SKA2, AP2A2, AP3M1, INPP5J, KATNA1, DYNC2H1, DNAH17, TMEM201, KIF19, XRCC2, OPA1, PRC1, DCTN1, MZT1, KIFC1, TUBB8, DYNLL2, CFAP206, NEFL</t>
  </si>
  <si>
    <t>GNAI3, VPS35, GSK3B, GNA11, GSK3A, GNA14, ADCY5, GNG2</t>
  </si>
  <si>
    <t>MAD1L1, ZNF207, SMC1A, CHFR, TP63, TIPIN, GTSE1, DLG1, TOP2B, CNOT4, CNOT3, MSH2, CSNK2A1, E2F1, CDKN1B, CNOT2, TTK, RPA2, ZWINT, CDK2, CNOT1, PCID2, TOP2A, PCNA, CCNB1, CNOT6L, FANCI, PRCC, DYNC1LI1, CCNA2, UBC, CENPJ, RAD17, BUB3, EME1, CNOT8, BUB1B, CNOT11, MAD2L1, BUB1, CDK1, ZWILCH, BLM, TFDP1, CNOT7, GIGYF2, LCMT1</t>
  </si>
  <si>
    <t>LIMA1, PFN2, CARMIL1, ICAM1, KANK1, PLEKHA1, ARHGEF26, EPS8L1, RAC1, ARF6, RCC2, CSF1R, MTOR, CYFIP1</t>
  </si>
  <si>
    <t>GPM6B, NEDD4L, TM9SF4, GBF1, RAB11FIP5, ASTN2, STX3, CTNNB1, ERBB4</t>
  </si>
  <si>
    <t>PAFAH1B1, SLC4A7, USH2A, JAG1, RAC1, ERCC3, PITX2, CTNNB1</t>
  </si>
  <si>
    <t>PAFAH1B1, BRCA1, RNF4, GSK3B, CHMP2B, NEFH, MID1, DNAH11, TRIM37, TRPV4, CDKN1B, MDM1, RGS2, NEK2, VPS4B, KIF18A, CEP250, CEP85, CKAP2, KIF11, BBS4, KATNB1, CHEK1, CENPJ, SKA1, CCNF, SKA3, CTNNB1, PDCD6IP, SKA2, INPP5J</t>
  </si>
  <si>
    <t>IFT88, ATG5, SEPTIN7, MNS1, TCHP, BBS4, DCDC2, CENPJ, SAXO1</t>
  </si>
  <si>
    <t>RTN4R, WWC3, FSTL4, TBX5, GSK3A, SEMA5A, RNF6, CDK5, SEMA3E, PTEN, DCC</t>
  </si>
  <si>
    <t>KDM1A, BRCA1, TP63, GTSE1, CNOT4, RRN3, CNOT3, TPX2, PPP1R13B, RFFL, MSH2, SNW1, CSNK2A1, E2F1, RBBP8, PSMD10, RBBP7, USP10, PRKAG2, DDX5, FOXM1, CDKN1B, RFC5, CNOT2, PRKAB1, TBP, RAD1, RAD50, RPA2, CDK2, SNAI1, CNOT1, SESN2, MYBBP1A, RPA1, PCNA, RFC3, CCNB1, TTC5, BRIP1, DNA2, BARD1, CNOT6L, BRCA2, TAF4B, TAF5, CHEK1, UBC, ZNF385D, CENPJ, RAD17, CNOT8, BRPF1, CNOT11, PRKAA2, RBBP4, CDK5, TP53INP1, BRD7, CDK1, RNF34, RHNO1, BANP, ZMAT3, RMI2, AURKB, AEN, EHMT1, PRKAG1, WWOX, TAF9B, MYO6, BLM, TFDP1, CNOT7, EHMT2, BAG6, TAF9</t>
  </si>
  <si>
    <t>SLC25A5, CAMK2A, TP63, GSK3B, PPP1R13B, E2F1, BNIP3L, GSK3A, MAPK8, PPIF, RHOT1, YWHAH, YWHAQ, YWHAB, STAT3, YWHAG, BNIP3, TFDP1, PPP3R1, DYNLL2</t>
  </si>
  <si>
    <t>KDM1A, BRCA1, DNMT3B, SNW1, GATA3, DNMT1, PYGO2, CTNNB1</t>
  </si>
  <si>
    <t>KDM1A, BRCA1, RAD51, RAD54L, CDC45, CDC7, RBBP8, RAD51C, RAD50, WDR48, RPA2, MCM8, GINS2, RPA1, FBH1, RNF138, BRCA2, PARP1, CHEK1, SMC6, UBE2N, RAD51B, PARPBP, KDM4D, H2AFX, XRCC2, RAD54B, BLM</t>
  </si>
  <si>
    <t>TP63, GTSE1, CNOT4, CNOT3, E2F1, CDKN1B, CNOT2, RPA2, CDK2, CNOT1, PCNA, CCNB1, CNOT6L, UBC, CENPJ, CNOT8, CNOT11, CDK1, TFDP1, CNOT7, GIGYF2</t>
  </si>
  <si>
    <t>KDM1A, MYLIP, CRY1, FAM76A, SPRTN, FYN, BRCA1, UBR7, NUB1, RNF14, ZRANB1, RNF10, PIAS1, CUL3, USP2, DCUN1D1, NEDD4L, CUL1, USP36, NDC1, UNKL, RNF4, OTUD5, NUP133, CDC42, RAD18, LNX1, UBE2D1, SMC1A, CHFR, TSG101, SART3, MKRN2, KLHL20, TOP2B, UBE2T, USP33, UBE2A, PIAS2, CNOT4, PSEN1, TRAF5, SEH1L, DNAJA1, UIMC1, KDM2B, BRAP, DTX2, HNRNPC, RFFL, NUP50, CDC23, PSMD5, HSP90AB1, FBXO7, ASB2, PSMC1, TRPC4AP, RAE1, USP14, PSMD10, NDFIP2, MGRN1, NUP93, USP10, UBE2I, RNF40, EYA1, UBE2W, PIAS4, CBLL1, AIMP2, GTPBP4, SMC3, CUL2, TRIM37, NUP88, PSMD11, PEX12, SMURF2, UBE2D3, WFS1, FBXW7, BIRC2, FBXO3, KCTD10, NUP107, PHC1, RNF8, SKP1, CRBN, KLHL18, WDR48, FANCL, USP34, TRIM62, KLHL12, CDC20, USP35, UBE3D, RNF146, FBXL5, UCHL3, SENP5, KLHL29, UFM1, TRIM6, RNF2, KLHL7, CDK2, USP45, RNF114, USP9X, MED20, NUP153, NUP85, MED1, HECTD3, UBA2, NUP214, RNF6, UBAC1, RLIM, TRAF3, PSME3, TRAF7, TOP2A, RPA1, UBE2G1, PCNA, CCNB1, CDC73, FBH1, CDCA8, RNF138, UBQLN1, USP30, RC3H1, USP37, LMO7, DCAF7, MARCH7, CDK9, USP20, DERL1, RNF38, RNF144B, DCUN1D5, BARD1, HERC6, HERC5, COPS4, NUP54, NUP58, CUL4A, WDR20, UBE2Q2, USP3, FANCI, COPS3, CBX8, SAE1, WDTC1, DCAF6, COP1, DTL, PARP1, CAND2, KLHL8, MARCH1, SKP2, FBXO25, UHRF2, UBC, BTBD11, CACUL1, MED21, FBXL2, RMND5A, TRIP12, OTULIN, UCHL1, BUB3, RABGEF1, RNF20, USP16, BACH1, FBXO32, BUB1B, RNF111, UBE2Z, AMFR, CCNF, SYVN1, TRIM58, NUP35, SMC6, PSMD6, GNL3, MAD2L1, RNF180, PTTG1, CDK5, DCAF13, ABRAXAS2, BTRC, CUL5, LEO1, AKTIP, FBXO22, NXN, DDB1, CTNNB1, UBE2E1, USP50, CDK1, RNF34, PRKCE, PTEN, ZNF738, PSMD1, CTU2, GLMN, UBE2C, SPSB4, TRAF6, PSMD2, UBE2O, ARIH2, UBE2N, ASB8, RNF212, AURKB, RNF182, SHMT2, FBXL7, KLHL25, NSMCE3, UBE2H, USP7, WDSUB1, SUPT3H, SIAH1, ANAPC7, PSMD12, BLM, PELI1, MARCH5, WWP2, COPS8, MTOR, DCAF12, NUP62, TMEM189, UBE2V1, UHRF1</t>
  </si>
  <si>
    <t>PAFAH1B1, SLC4A7, RARB, GSK3B, HIF1A, GSK3A, ARNTL, CLOCK, RAC1, PDPK1, BMP6, TYMS</t>
  </si>
  <si>
    <t>KDM1A, BRCA1, RAD51, RAD54L, CDC45, CDC7, RBBP8, RAD51C, RAD50, WDR48, RPA2, MCM8, GINS2, RPA1, FBH1, RNF138, BRCA2, PARP1, CHEK1, SMC6, RHNO1, UBE2N, RAD51B, PARPBP, KDM4D, H2AFX, XRCC2, RAD54B, BLM</t>
  </si>
  <si>
    <t>ZNF207, RNF4, ASPM, PIBF1, CHMP2B, TPX2, KIF4A, MYBL2, RAB11A, NEK2, NEK6, VPS4B, TUBGCP3, HAUS8, KIF23, TUBGCP4, KIF11, CSNK1D, RACGAP1, MAP9, WASHC5, ABRAXAS2, GOLGA2, AURKB, MZT1, KIFC1</t>
  </si>
  <si>
    <t>TBC1D22B, TBC1D1, TBC1D25, TBC1D2, TBC1D10A, TBC1D15, TBC1D5, NTRK3, BCAS3, RABGAP1L, TIAM1, NDEL1, RASGRP1, RCC2</t>
  </si>
  <si>
    <t>TMED2, EPB41L5, RNF2, TBX3, SETDB2, MNS1, HHEX, SKI, TDRD5, PITX2, OTX2, CTNNB1, SMAD2, PLD6</t>
  </si>
  <si>
    <t>PAFAH1B1, OGDH, NR2E1, RAC1, LHX8, CDK5, NDEL1, DCLK2, PTEN, DCC, NANOS1, TCTN1, PLXNA4, SALL3</t>
  </si>
  <si>
    <t>TP63, GTSE1, CNOT4, CNOT3, FBXO7, E2F1, EZH2, CDKN1B, CNOT2, RPA2, CDK2, CNOT1, PCNA, CCNB1, CDC73, CNOT6L, NACC2, UBC, CENPJ, CNOT8, CNOT11, BRD7, CDK1, PTEN, TFDP1, CNOT7, GIGYF2</t>
  </si>
  <si>
    <t>SETX, SRSF9, PTBP2, CELF1, SLU7, PSIP1, SF1, SF3A3, PRPF39</t>
  </si>
  <si>
    <t>DLX6, TP63, RARB, TULP3, PSEN1, GRHL2, TBX5, SALL4, MSX2, MED1, ALDH1A2, TBX3, LEF1, RSPO2, CACNA1C, SKI, PITX2, CTNNB1, DYNC2H1</t>
  </si>
  <si>
    <t>CLEC16A, HSP90AB1, USP14, PBK, SVIP, BAG6, TAF9</t>
  </si>
  <si>
    <t>MAD1L1, PAFAH1B1, ZNF207, ANLN, TACC3, PIAS1, CUL3, OFD1, SDCCAG8, CUL1, CAMK2A, HMMR, MCM2, TP63, TIPIN, GTSE1, CNOT4, ORC1, CNOT3, TPX2, ORC6, CDC45, CDC6, CDC23, CDC7, FBXO7, CSNK2A1, E2F1, RBBP8, POLA1, GSPT1, RAB11A, CEP152, MCM4, EZH2, CUL2, RAD51C, FBXW7, FOXM1, CDKN1B, CNOT2, TIMELESS, MCM3, TTK, SKP1, CEP70, ORC2, NEK2, RPA2, CCND2, CNTRL, NEK6, PPP6C, VPS4B, MASTL, ECD, CIT, CDK2, CNOT1, MCM8, CEP250, PCID2, DLGAP5, TUBA4A, PPAT, AJUBA, HAUS8, PSME3, RPA1, PCNA, MEN1, CCNB1, CDK7, CDC73, CCNH, ESPL1, ACVR1B, USP37, ODF2, CNOT6L, NEDD1, CUL4A, FANCI, CSNK1D, CALM2, DYNC1LI1, CCNA2, SKP2, PRIM2, CEP78, NACC2, NPAT, CHEK1, UBC, EIF4E, CENPJ, CACUL1, BUB3, CNOT8, LSM11, BACH1, BUB1B, CCNB2, CNOT11, PDPN, ERCC3, CDC25A, MAD2L1, ORC5, MELK, STOX1, CEP57, BRD7, BTRC, CUL5, CDT1, DDB1, SIN3A, BUB1, YWHAG, CDK1, PPM1D, RRM2, PTEN, KLF11, MOS, PHF8, UBE2C, TYMS, RCC2, NEUROG1, RAD51B, PLCB1, FBXL7, BLM, TFDP1, CALM1, CNOT7, GIGYF2, DCTN1, LCMT1, PPP2R2A</t>
  </si>
  <si>
    <t>TP63, TIPIN, GTSE1, CNOT4, CNOT3, MSH2, E2F1, CDKN1B, CNOT2, RPA2, CDK2, CNOT1, PCNA, CCNB1, CNOT6L, FANCI, CCNA2, UBC, CENPJ, EME1, CNOT8, CNOT11, CDK1, BLM, TFDP1, CNOT7, GIGYF2</t>
  </si>
  <si>
    <t>DDX11, HMGB3, CENPQ, RAD51, WAPL, MCM2, SART3, TOP2B, DDX1, CDC45, SRPK1, RBBP7, MCM4, ASF1B, SETX, NCAPG, GTF2H1, ASF1A, MCM3, TENT4A, RAD50, SMC4, CENPA, PHF13, RAD23B, SET, NCAPH, HJURP, POT1, GINS2, TOP2A, CCNB1, FBH1, BRIP1, SMC2, NUSAP1, DNA2, SYCP3, CUL4A, PARP1, G3BP1, UBC, HHEX, CENPH, SUPV3L1, AIFM1, CHAF1B, RECQL4, RBBP4, ERCC3, CHAF1A, DDB1, CDK1, H1FOO, TOP1MT, SMYD3, CENPP, H2AFX, TSPYL1, RAD54B, BLM, BRD2, NAP1L4, BAHCC1</t>
  </si>
  <si>
    <t>RTN4R, FSTL4, PSEN1, KANK1, SEMA5A, GORASP1, ID1, RNF6, YWHAH, TRPC6, CDK5, LINGO1, SEMA3E, PTEN, RCC2, DCC, DNM3</t>
  </si>
  <si>
    <t>NCK2, CARMIL1, ARHGEF7, GOLPH3, NUP85, RAC2, AJUBA, VAV3, RAC1, CDH13, BIN3, KIT, MTOR, CYFIP1</t>
  </si>
  <si>
    <t>KDM1A, MSL3, JARID2, FAM76A, BRCA1, ISL1, PIAS1, HDAC9, NDC1, RNF4, NUP133, SMC1A, TOP2B, PIAS2, SEH1L, DNMT3B, HNRNPC, NUP50, SNW1, RPS6KA5, RAE1, JADE3, NUP93, UBE2I, EYA1, PIAS4, EZH2, GATA3, SMC3, NUP88, NSD2, PPARGC1A, NUP107, PHC1, KDM3A, RBBP5, SENP5, SET, RNF2, NAA50, NCOA3, NUP153, NUP85, GTF3C4, UBA2, NUP214, YEATS4, POR, DNMT1, TOP2A, RPA1, PCNA, MEN1, CDCA8, CLOCK, TAF5L, PWP1, SETDB2, KAT7, ACTL6A, SAP130, NUP54, LEF1, NUP58, BRCA2, CBX8, DMRTC2, SAE1, PARP1, POLE3, TAF5, CHEK1, MBIP, TADA1, SUV39H2, CDYL, BRPF1, NUP35, SMC6, PYGO2, YEATS2, GNL3, BRD7, CTNNB1, TET2, SIN3A, RNF212, AURKB, EHMT1, SETD3, NSMCE3, SMYD3, SETD4, TAF9B, TET3, SUPT3H, WDR5, PIWIL2, BLM, EHMT2, BAG6, NUP62, TAF9</t>
  </si>
  <si>
    <t>WDR1, NR2E1, NTRK3, DUSP10, SLC45A3, SPINT1, CTNNB1, CDK1, MTOR</t>
  </si>
  <si>
    <t>MAD1L1, PAFAH1B1, ZNF207, ANLN, TACC3, PIAS1, CUL3, OFD1, SDCCAG8, CUL1, CAMK2A, HMMR, MCM2, TP63, GTSE1, CNOT4, ORC1, CNOT3, TPX2, ORC6, CDC45, CDC6, CDC23, CDC7, FBXO7, CSNK2A1, E2F1, RBBP8, POLA1, GSPT1, RAB11A, CEP152, MCM4, EZH2, CUL2, RAD51C, FOXM1, CDKN1B, CNOT2, MCM3, TTK, SKP1, CEP70, ORC2, NEK2, RPA2, CCND2, CNTRL, NEK6, PPP6C, VPS4B, MASTL, ECD, CIT, CDK2, CNOT1, MCM8, CEP250, PCID2, DLGAP5, TUBA4A, PPAT, AJUBA, HAUS8, PSME3, RPA1, PCNA, CCNB1, CDK7, CDC73, CCNH, ESPL1, ACVR1B, USP37, ODF2, CNOT6L, NEDD1, CUL4A, FANCI, CSNK1D, CALM2, DYNC1LI1, CCNA2, SKP2, PRIM2, CEP78, NACC2, NPAT, CHEK1, UBC, EIF4E, CENPJ, CACUL1, BUB3, CNOT8, LSM11, BACH1, BUB1B, CCNB2, CNOT11, PDPN, ERCC3, CDC25A, MAD2L1, ORC5, MELK, STOX1, CEP57, BRD7, BTRC, CUL5, CDT1, DDB1, SIN3A, BUB1, YWHAG, CDK1, PPM1D, RRM2, PTEN, KLF11, PHF8, UBE2C, TYMS, RCC2, NEUROG1, RAD51B, PLCB1, FBXL7, BLM, TFDP1, CALM1, CNOT7, GIGYF2, DCTN1, LCMT1, PPP2R2A</t>
  </si>
  <si>
    <t>BRCA1, WDR62, USP33, CHMP2B, CEP152, TRIM37, MDM1, VPS4B, CDK2, TUBGCP3, TUBGCP4, BRCA2, CENPJ, CCNF, CNTROB, PDCD6IP</t>
  </si>
  <si>
    <t>TP63, GTSE1, CNOT4, CNOT3, FBXO7, E2F1, EZH2, CDKN1B, CNOT2, RPA2, CDK2, CNOT1, PCNA, MEN1, CCNB1, CDC73, CNOT6L, NACC2, UBC, CENPJ, CNOT8, CNOT11, BRD7, CDK1, PTEN, TFDP1, CNOT7, GIGYF2</t>
  </si>
  <si>
    <t>ISL1, PIBF1, C1QBP, IRF1, CD36, TLR4, IRF8, CMKLR1, TRAF6, PLCB1</t>
  </si>
  <si>
    <t>C1QBP, SMURF2, MSX2, ACVR1B, CTNNB1, PDE3A, PLCB1, PIWIL2</t>
  </si>
  <si>
    <t>SLC25A5, CAMK2A, TP63, GSK3B, PPP1R13B, E2F1, BNIP3L, GSK3A, MAPK8, PPIF, TJP2, RHOT1, YWHAH, YWHAQ, YWHAB, STAT3, YWHAG, BNIP3, TFDP1, MTOR, PPP3R1, DYNLL2</t>
  </si>
  <si>
    <t>MID1, TRPV4, KIF18A, CKAP2, KATNB1, KIF2C, NCKAP5L, KIF19</t>
  </si>
  <si>
    <t>PAFAH1B1, NDC1, NUP133, ZMPSTE24, SEH1L, NSFL1C, NUP50, VRK1, RAE1, NUP93, NUP88, NUP107, PPP2CA, NEK6, NUP153, NUP85, NUP214, CCNB1, NUP54, NUP58, CCNB2, NUP35, NDEL1, REEP4, CDK1, NUP62, PPP2R2A</t>
  </si>
  <si>
    <t>CRY1, BRCA1, ISL1, PIAS2, CNOT2, CNOT1, ARNTL, CLOCK, STRN3</t>
  </si>
  <si>
    <t>PMS1, MSH2, LIG1, MSH3, RPA2, RPA1, PCNA</t>
  </si>
  <si>
    <t>FYN, ISL1, PIBF1, KIT, ADIPOR1, STAT3, ERBB4, CSF1R</t>
  </si>
  <si>
    <t>WASF1, CDH13, ELMO1, TIAM1, ARF6, CRK, CYFIP1</t>
  </si>
  <si>
    <t>MAD1L1, PAFAH1B1, CDK11A, ZNF207, ANLN, TACC3, PIAS1, CUL3, SPDL1, OFD1, SDCCAG8, CUL1, NDC1, WAPL, ASPM, EML1, NUP133, CAMK2A, CDC42, UBE2D1, SMC1A, HMMR, CHFR, MCM2, TP63, TIPIN, GTSE1, WDR62, DLG1, SPAG5, TOP2B, KIF22, CNOT4, PIBF1, CHMP2B, MAPRE3, SEH1L, ORC1, CNOT3, TPX2, KIF4A, ORC6, NUP50, CDC45, CDC6, CDC23, MSH2, PSMD5, CDC7, FBXO7, VRK1, PSMC1, MYBL2, RAE1, CSNK2A1, E2F1, RBBP8, PSMD10, POLA1, NUP93, UBE2I, GSPT1, RAB11A, CEP152, EYA1, MCM4, LIG1, EZH2, SMC3, CUL2, RAD51C, NUP88, PSMD11, NCAPG, FOXM1, CDKN1B, NUP107, CNOT2, TIMELESS, MCM3, RNF8, TTK, TENT4A, KIF20A, SKP1, PPP2CA, SMC4, ACTR8, CEP70, CENPA, ORC2, PHF13, CDC20, NEK2, NSL1, RPA2, CCND2, CNTRL, NEK6, PPP6C, VPS4B, MASTL, NCAPH, NAA50, KIF18A, PDS5A, GPSM2, SEPTIN7, ECD, ZWINT, CIT, CDK2, USP9X, NUP153, CNOT1, NUP85, MCM8, CEP250, TUBGCP3, PCID2, BECN1, DLGAP5, NUP214, YEATS4, TUBA4A, PPAT, AJUBA, SNX9, CEP85, GINS2, HAUS8, PSME3, TOP2A, RAN, RPA1, PCNA, CCNB1, CDK7, CDC73, CCNH, CDCA8, ESPL1, ACVR1B, USP37, CKAP2, SETDB2, ODF2, SMC2, NEK1, NUSAP1, KIF23, TUBGCP4, KIF11, CEP55, KIF20B, DNA2, NUP54, CCNG2, CNOT6L, NEDD1, NUP58, CUL4A, BBS4, FANCI, KATNB1, TOM1L1, CSNK1D, KIF2C, NUF2, PRCC, EML4, CALM2, DYNC1LI1, CCNA2, SKP2, BOD1, PRIM2, BIN3, TERF1, CEP78, NACC2, MKI67, NPAT, CHEK1, DSN1, UBC, EIF4E, CENPJ, CACUL1, SPC25, RAD17, BUB3, SKA1, EME1, CNOT8, LSM11, USP16, BACH1, BUB1B, CCNB2, CNOT11, RACGAP1, CCNF, PDPN, NUP35, ERCC3, TGFA, PSMD6, KIF15, CDC25A, MAD2L1, MAP9, PTTG1, ORC5, MELK, SKA3, ABRAXAS2, STOX1, CEP57, BRD7, BTRC, NOLC1, CUL5, NDEL1, MAPRE2, GOLGA2, CDT1, DAPK3, DDB1, PBK, REEP4, SIN3A, BUB1, YWHAG, CNTROB, UBE2E1, CDK1, PPM1D, RRM2, PTEN, KLF11, PHF8, PSMD1, ZWILCH, UBE2C, PSMD2, TYMS, AURKB, RCC2, NEUROG1, RAD51B, PLCB1, SKA2, FBXL7, CDCA2, KATNA1, ANAPC7, PSMD12, BLM, MCMBP, TFDP1, CALM1, CNOT7, PRC1, GIGYF2, DCTN1, MZT1, LCMT1, NUP62, WEE2, PPP2R2A, KIFC1, CDK11B</t>
  </si>
  <si>
    <t>PRKCQ, MAP2K7, HNRNPC, TINF2, MAPK1, NEK2, POT1, DKC1, TERF1, CCT5, HNRNPU, CCT8, CCT2, CTNNB1, AURKB</t>
  </si>
  <si>
    <t>NDC1, NUP133, CAMK2A, GSK3B, SEH1L, NUP50, HSP90AB1, MAPK1, RAE1, RBBP7, NUP93, DNAJB6, NUP88, PTGES3, TRPV4, NUP107, BAG2, RPA2, HSPH1, NUP153, NUP85, NUP214, RPA1, NUP54, NUP58, RPTOR, MKI67, NUP35, SLU7, SCARA5, MTOR, NUP62</t>
  </si>
  <si>
    <t>PAFAH1B1, CUL3, USP2, CDC45, CDC6, CDC7, RAB11A, SHB, RAD51C, CCND2, VPS4B, PCID2, BECN1, DLGAP5, CCNB1, ESPL1, NUSAP1, KIF20B, BRCA2, CUL4A, DYNC1LI1, EIF4E, LSM11, TGFA, MAD2L1, STOX1, NKX3-1, SIN3A, CDK1, UBE2C, RCC2, NEUROG1, RAD51B, PLCB1</t>
  </si>
  <si>
    <t>ICA1, NRXN3, GPM6B, PFN2, CAMK2A, CHRNA3, PSEN1, CADPS2, SYT17, SLC17A7, APBA1, STX2, SLC22A2, RAP1B, GAD1, SYT2, PTPRN2, SYN2, SLC6A20, SYTL3, CDK5, SLC6A5, STX3, SV2B, SYN3</t>
  </si>
  <si>
    <t>OFD1, PSEN1, TMED2, PCSK5, HIF1A, NDRG4, DNAH11, DAW1, ALDH1A2, LRRC6, TBX3, SETDB2, DYNC2LI1, BBS4, DAAM2, ZIC3, PITX2, CTNNB1, SMAD2, AIDA, DYNC2H1</t>
  </si>
  <si>
    <t>MTMR7, SYNJ2, MTMR2, MTMR3, OCRL, MTMR6, PLPP2, PTEN, INPP5J, SACM1L</t>
  </si>
  <si>
    <t>PRKCQ, MAP2K7, HNRNPC, TINF2, MAPK1, PTGES3, RAD50, NEK2, POT1, DKC1, TERF1, CCT5, HNRNPU, CCT8, CCT2, CTNNB1, AURKB</t>
  </si>
  <si>
    <t>KDM1A, RAD51, TFIP11, NSD2, FOXM1, RPA2, DEK, FBH1, CHEK1, TRIP12, PARPBP, KDM4D</t>
  </si>
  <si>
    <t>ZC3H3, CPSF1, ZC3H14, CSTF1, RNF40, CPEB3, CPSF6, CPSF3, CDC73, CDK9, RNF20, LEO1, NUDT21</t>
  </si>
  <si>
    <t>CDC42, GRHL2, MAPK1, ID1, RSPO2, HHEX, PITX2, CTNNB1, MAP2K1</t>
  </si>
  <si>
    <t>TP63, TIPIN, GTSE1, TOP2B, CNOT4, CNOT3, MSH2, E2F1, CDKN1B, CNOT2, RPA2, CDK2, CNOT1, TOP2A, PCNA, CCNB1, CNOT6L, FANCI, CCNA2, UBC, CENPJ, EME1, CNOT8, CNOT11, CDK1, BLM, TFDP1, CNOT7, GIGYF2</t>
  </si>
  <si>
    <t>PAFAH1B1, TBPL1, TRIP13, SPAG6, SMARCA2, SRPK1, OCA2, SLC26A8, RNF8, KDM3A, PIWIL1, ODF2, SYCP3, BBS4, ABHD2, DMRTC2, CELF1, KIT, TDRD5, PYGO2, ADAD1, STRBP, CEP57, JAM3, PLD6, OSBP2, FAM9C</t>
  </si>
  <si>
    <t>MGRN1, PDE4D, RGS2, CD36, ADCY3, ADCY9, MAPK7, PDE3A, ADCY5, PRKG1</t>
  </si>
  <si>
    <t>TP63, TCF7, DHCR24, TBX3, BMP6, CTNNB1, SYCP2</t>
  </si>
  <si>
    <t>KDM1A, BRCA1, RAD51, UIMC1, TFIP11, EYA1, NSD2, FOXM1, RNF8, RPA2, DEK, PCNA, FBH1, CDK9, CUL4A, CBX8, CHEK1, TRIP12, CEBPG, ABRAXAS1, NPAS2, UBE2N, PARPBP, KDM4D, H2AFX, UBE2V1</t>
  </si>
  <si>
    <t>PRKCQ, MAP2K7, HNRNPC, TINF2, MAPK1, NEK2, POT1, DKC1, PARP1, TERF1, CCT5, HNRNPU, CCT8, CCT2, CTNNB1, AURKB</t>
  </si>
  <si>
    <t>GOLGA5, CDC42, TMED2, NSFL1C, MAPK1, VRK1, TRIP11, ARHGEF7, RAB2A, GBF1, GOLPH3, GORASP1, PLEKHM2, BLZF1, ATL2, ARL1, CIT, COG2, STX6, GCC2, RAB1A, KIFC3, BCAS3, CSNK1D, DYM, GOLPH3L, VTI1A, GOLGA2, MAP2K1, CDK1, GAK, DYNC2H1</t>
  </si>
  <si>
    <t>IFT88, ATP6V0A1, CLEC16A, ATP6V1H, TBC1D25, VPS35, SNX5, EXOC1, SCFD1, SH3GLB1, MTMR3, ATP6V1D, HIF1A, BNIP3L, MAPK8, RAB3GAP2, VPS26A, SNX6, SESN2, EXOC4, ATP6V1G1, RAB20, NPC1, ATP6V1C2, RALB, ATP6V1B2, PIP4K2A, UCHL1, ATP6V1C1, SQSTM1, PRKAA2, CASP3, CDK5, PIP4K2C, PAFAH1B2, BNIP3, TBK1, MTOR</t>
  </si>
  <si>
    <t>PAFAH1B1, PSEN1, NR2E1, RAC1, DAB2IP, CDK5, NDEL1, CTNNB1, RELN</t>
  </si>
  <si>
    <t>RAB27B, CDH3, RAB27A, RAB11A, RAB1A, BBS4, DCTN1</t>
  </si>
  <si>
    <t>GABARAPL2, CLEC16A, LAMP3, PSEN1, HSP90AB1, USP14, PBK, SVIP, BAG6, TAF9</t>
  </si>
  <si>
    <t>CTNNA1, GPM6B, CDH3, TESK2, CDC42, ACTN1, PTPN23, CDH17, SORBS1, ARHGEF7, EPB41L5, AJUBA, NUMB, RAC1, IQGAP1, CDH13, PDPK1, BCAS3, CDH18, CDH12, DAPK3, CTNNB1, PTEN, JUP, RCC2, CDH4, CADM1, ACTN3, FMN1</t>
  </si>
  <si>
    <t>MAD1L1, PAFAH1B1, CENPQ, GAB2, CUL3, SPDL1, RAB27B, C12orf4, CDH3, ASPM, RAB27A, PFN2, AP3M2, CDC42, LLGL2, NSF, DLG1, KIFAP3, SPAG5, STXBP2, KIF22, PSEN1, CADPS2, PIBF1, CHMP2B, KIF3C, CD59, SEH1L, TMED2, DNM1L, SCFD1, EZR, UNC13D, CDC23, NEFH, HIF1A, FGF14, SYT17, AP3B2, RAB11A, EYA1, SH3GL2, GBF1, GOSR2, NUP88, PPP6R3, STX2, SEC24A, TBCCD1, TFG, SNX4, GORASP1, ACTR3, CENPA, ITGA4, MFN2, PLEKHM2, KLHL12, PPP6C, VPS4B, KIF18A, GPSM2, VAMP7, BECN1, DLGAP5, RHOT1, RAP1B, RAC2, MAP1S, RAN, AP3B1, DCTN4, CCNB1, ARL8B, CDCA8, ESPL1, NUSAP1, KIF23, FNBP1L, RAB1A, ACTR2, VPS33A, BBS4, KATNB1, PDPK1, CSNK1D, KIF2C, ARF1, SYT2, TERF1, HHEX, UCHL1, RABGEF1, GRIA1, FMN2, SEC13, KIT, TGFA, ABCE1, SYTL3, CDK5, BORCS5, NDEL1, STX3, GOLGA2, CTNNB1, MAP4K2, NMD3, MYRIP, PIK3CD, PTEN, RASGRP1, MOS, RAB6A, SEC24C, MEIOC, COPG1, TRAPPC6B, AP3M1, TMEM201, SDAD1, OPA1, DCTN1, ITSN1, KIFC1, POLR2M, SEC22B, NEFL</t>
  </si>
  <si>
    <t>CRY1, BRCA1, TP63, TIPIN, GTSE1, CNOT4, UIMC1, CNOT3, WDR76, MSH2, E2F1, RBBP8, CDKN1B, CNOT2, RAD1, RPA2, NEK6, CDK2, CNOT1, PCNA, CCNB1, CLOCK, BRIP1, CNOT6L, CUL4A, FANCI, DTL, INTS7, CCNA2, CHEK1, UBC, CENPJ, RAD17, EME1, CNOT8, CNOT11, ABRAXAS1, CDK1, RHNO1, H2AFX, BLM, TFDP1, CNOT7, GIGYF2</t>
  </si>
  <si>
    <t>PTPN23, PIK3C3, MTMR2, EZR, MAPK1, EEA1, ANKRD27, SNX3, AKTIP, MAP2K1</t>
  </si>
  <si>
    <t>KDM1A, BRCA1, TP63, RRN3, TPX2, PPP1R13B, RFFL, CSNK2A1, RBBP8, PSMD10, RBBP7, PRKAG2, DDX5, RFC5, PRKAB1, TBP, RAD1, RAD50, RPA2, CDK2, SNAI1, RPA1, RFC3, TTC5, BRIP1, DNA2, BARD1, TAF4B, TAF5, CHEK1, UBC, RAD17, BRPF1, PRKAA2, RBBP4, CDK5, TP53INP1, BRD7, RNF34, RHNO1, BANP, RMI2, AURKB, EHMT1, PRKAG1, TAF9B, BLM, EHMT2, TAF9</t>
  </si>
  <si>
    <t>YBX2, PAFAH1B1, HSF2, TBPL1, PIAS1, SOX30, HEXB, NDC1, DDX20, ASPM, TESK2, TRIP13, DAZAP1, TP63, SPAG6, SMARCA2, DNAJA1, GMCL1, KDM2B, ALKBH5, DAZL, MSH2, TDRD1, SRPK1, BIK, NDRG3, E2F1, CDK16, ZP2, OCA2, ASF1B, EIF4H, SETX, SHB, PLEKHA1, RAD51C, DDX6, STX2, SLC26A8, RNF8, TBP, GNPDA1, WDR48, FANCL, KDM3A, RGS2, TSNAX, RAD23B, DNMT3A, SOHLH2, PAIP2, RNF2, RNF114, USP9X, PIWIL1, MCM8, TUBGCP3, PRMT7, ARNTL, CCNB1, CLOCK, ODF2, CTSV, TRPC6, BCL2L10, BRDT, ADCY3, MNS1, ETV6, SYCP3, BRCA2, DIAPH3, BBS4, ABHD2, PARN, TAF4B, DMRTC2, MAEL, UBAP2L, FANCD2, SPATA5, DIAPH2, NR6A1, CELF1, ZP1, CCT5, THRB, DDX4, CDYL, FMN2, CCT8, KIT, NLRP14, SPATA2, DEDD, ACE, RACGAP1, TDRD5, CCNYL1, PYGO2, PROK2, CIP2A, SFMBT1, ADAD1, GDF9, PTTG1, WASHC5, KDM1B, STRBP, CEP57, JAM3, SGPL1, CCT2, CTNNB1, PAFAH1B2, STAT3, CLIC4, CDK1, NLRP5, PTEN, PDE3A, TDRD12, ZSCAN2, DMRTA1, PLD6, TDRD6, TDRP, MEIOC, PRKAG1, TDRKH, LIMK2, PLCB1, CADM1, PIWIL3, OSBP2, FAM9C, H2AFX, SYCP2, SIAH1, ADA, PIWIL2, MTOR, OOEP, BRD2, BAG6, NUP62, WEE2, MYCBP, KIFC1, DND1</t>
  </si>
  <si>
    <t>BRCA1, ISL1, DDX5, CNOT2, UFM1, CNOT1, MED1, PARP1, SKP2, STRN3</t>
  </si>
  <si>
    <t>PAFAH1B1, AP3M2, CDC42, KIFAP3, KIF3C, KIF4A, NEFH, HIF1A, AP3B2, APBA1, VAMP7, RHOT1, MAP1S, AP3B1, KIF23, RAB1A, UCHL1, RPGR, BORCS5, NDEL1, RASGRP1, RAB6A, COPG1, AP3M1, DYNC2H1, TMEM201, OPA1, DCTN1, NEFL</t>
  </si>
  <si>
    <t>ZC3H3, CPSF1, ZC3H14, CSTF1, RNF40, CPEB3, CPSF6, CPSF3, CDC73, CDK9, RNF20, TENT2, LEO1, NUDT21</t>
  </si>
  <si>
    <t>MAD1L1, PAFAH1B1, CDK11A, ZNF207, ANLN, TACC3, PIAS1, CUL3, USP2, SPDL1, OFD1, SDCCAG8, CUL1, NDC1, WAPL, ASPM, EML1, NUP133, PTPN3, CAMK2A, CDC42, UBE2D1, SMC1A, HMMR, CHFR, MCM2, TP63, TIPIN, GTSE1, WDR62, DLG1, SPAG5, TOP2B, KIF22, CNOT4, PIBF1, CHMP2B, MAPRE3, SEH1L, ORC1, CNOT3, TPX2, KIF4A, ORC6, NUP50, CDC45, CDC6, CDC23, MSH2, PSMD5, CDC7, FBXO7, VRK1, PSMC1, MYBL2, RAE1, CSNK2A1, E2F1, RBBP8, PSMD10, POLA1, STK24, NUP93, UBE2I, GSPT1, RAB11A, CEP152, EYA1, MCM4, LIG1, EZH2, SHB, GBF1, SMC3, CUL2, RAD51C, NUP88, PSMD11, NCAPG, FOXM1, CDKN1B, NUP107, CNOT2, TIMELESS, MCM3, RNF8, HECA, TTK, TENT4A, KIF20A, SKP1, PPP2CA, SMC4, ACTR8, CEP70, CENPA, ORC2, PHF13, CDC20, NEK2, NSL1, RPA2, CCND2, CNTRL, NEK6, PPP6C, VPS4B, DNMT3A, MASTL, NCAPH, RNF2, NAA50, KIF18A, PDS5A, GPSM2, SEPTIN7, ECD, ZWINT, CIT, CDK2, USP9X, NUP153, CNOT1, NUP85, MCM8, CEP250, TUBGCP3, PCID2, BECN1, DLGAP5, NUP214, YEATS4, TUBA4A, PPAT, AJUBA, SNX9, CEP85, GINS2, HAUS8, PSME3, TOP2A, THAP1, RAN, RPA1, PCNA, MEN1, CCNB1, CDK7, CDC73, CCNH, CDCA8, ESPL1, ACVR1B, USP37, CKAP2, NUDT15, SETDB2, ODF2, SMC2, NEK1, NUSAP1, KIF23, TUBGCP4, KIF11, CEP55, KIF20B, DNA2, NUP54, CCNG2, CNOT6L, NEDD1, NUP58, BRCA2, CUL4A, USP3, BBS4, FANCI, KATNB1, CDH13, TOM1L1, CSNK1D, SAE1, KIF2C, NUF2, PRCC, EML4, CALM2, DYNC1LI1, CCNA2, SKP2, BOD1, PRIM2, BIN3, TERF1, CEP78, NACC2, MKI67, NPAT, CHEK1, DSN1, UBC, EIF4E, CDC123, CENPJ, CACUL1, SPC25, RAD17, BUB3, SKA1, EME1, CNOT8, LSM11, USP16, BACH1, PPP2R2B, BUB1B, CCNB2, CNOT11, RACGAP1, CCNF, PDPN, NUP35, ERCC3, TGFA, PSMD6, KIF15, CDC25A, MAD2L1, MAP9, PTTG1, ORC5, MELK, SKA3, ABRAXAS2, STOX1, CEP57, BRD7, BTRC, NOLC1, CUL5, NDEL1, MAPRE2, NKX3-1, GOLGA2, RRM1, CDT1, DAPK3, DDB1, CTNNB1, PBK, REEP4, SIN3A, BUB1, YWHAG, CNTROB, UBE2E1, CDK1, PPM1D, RRM2, PTEN, KLF11, PHF8, CKS1B, PSMD1, ZWILCH, UBE2C, PSMD2, TYMS, AURKB, RCC2, PAK2, NEUROG1, RAD51B, PLCB1, SKA2, FBXL7, CDCA2, KATNA1, ANAPC7, XRCC2, PSMD12, BLM, MCMBP, TFDP1, PIM3, CALM1, CNOT7, PRC1, GIGYF2, DCTN1, MZT1, LCMT1, NUP62, WEE2, PPP2R2A, KIFC1, CDK11B</t>
  </si>
  <si>
    <t>PAFAH1B1, CDKL5, FYN, FSTL4, CTNNA2, MAPK6, CAMK2A, NCK2, PICALM, CHRNA3, PSEN1, ZMYND8, EEF2K, ANKRD27, EZH2, CPEB3, CAPRIN2, NR2E1, GORASP1, CDC20, KLF7, PREX1, VAMP7, ID1, YWHAH, RTN4IP1, CAPRIN1, RAC1, DAB2IP, TRPC6, BBS4, IQGAP1, RERE, ARF1, VLDLR, FARP1, TNIK, GRIP1, TIAM1, KALRN, CDK5, ARF6, IL1RAPL1, DSCAM, PTEN, BAIAP2, PAK2, PRKG1, DCC, RELN, DNM3, MTOR, OPA1, FMN1</t>
  </si>
  <si>
    <t>RTN4R, FSTL4, PSEN1, SEMA5A, RNF6, CDK5, LINGO1, SEMA3E, PTEN, DCC</t>
  </si>
  <si>
    <t>MAD1L1, CRY1, ZNF207, BRCA1, SPDL1, SMC1A, CHFR, TP63, TIPIN, GTSE1, DLG1, TOP2B, CNOT4, UIMC1, CNOT3, WDR76, CDC45, CDC6, MSH2, CSNK2A1, E2F1, RBBP8, CDKN1B, CNOT2, TTK, RAD1, RPA2, NEK6, ZWINT, CDK2, CNOT1, PCID2, TOP2A, PCNA, CCNB1, CLOCK, BRIP1, DNA2, CCNG2, CNOT6L, CUL4A, FANCI, PRCC, DTL, INTS7, DYNC1LI1, CCNA2, CHEK1, UBC, CENPJ, RAD17, BUB3, EME1, CNOT8, BUB1B, CNOT11, ABRAXAS1, MAD2L1, CDT1, BUB1, CDK1, RHNO1, ZWILCH, AURKB, H2AFX, BLM, TFDP1, CNOT7, GIGYF2, LCMT1</t>
  </si>
  <si>
    <t>ATP6V0A1, ATP6V1H, ATP6V1D, SLC17A7, CLN6, ATP6V1G1, RAB20, ATP6V1C2, ATP6V1B2, ATP6V1C1, CLIC4</t>
  </si>
  <si>
    <t>POT1, DKC1, BRCA2, TERF1, CCT5, CCT8, LRWD1, CCT2</t>
  </si>
  <si>
    <t>ZC3H14, RNF40, CPEB3, CCNB1, CDC73, CDK9, NCBP1, BARD1, RNF20, LEO1</t>
  </si>
  <si>
    <t>KDM1A, EPHA8, TRIP13, GSK3B, HIF1A, SHB, GATA3, SLC26A8, EPAS1, CCNB1, RAC1, BRCA2, ABHD2, HOXB13, TDRD5, WASHC5, CTNNB1, PDE3A, RND1, CNTNAP2, TYMS, PLD6, MTOR, OPA1, WEE2</t>
  </si>
  <si>
    <t>PGS1, CRLS1, CDS2, TAMM41, PLD6, PLA2G6</t>
  </si>
  <si>
    <t>RFFL, ARHGEF7, PRR5L, RAC1, PRKCE, RCC2, SLC8A1</t>
  </si>
  <si>
    <t>CRY1, BRCA1, RNF14, ISL1, LMO3, PIAS2, DDX5, CNOT2, UFM1, CNOT1, MED1, RNF6, ARNTL, CLOCK, PARP1, SKP2, STRN3</t>
  </si>
  <si>
    <t>YBX2, PAFAH1B1, HSF2, TBPL1, PIAS1, SOX30, HEXB, NDC1, DDX20, ASPM, TESK2, TRIP13, DAZAP1, TP63, SPAG6, SMARCA2, DNAJA1, GMCL1, KDM2B, ALKBH5, DAZL, MSH2, TDRD1, SRPK1, BIK, NDRG3, E2F1, CDK16, OCA2, ASF1B, SETX, SHB, PLEKHA1, RAD51C, DDX6, SLC26A8, RNF8, TBP, WDR48, FANCL, KDM3A, RGS2, TSNAX, RAD23B, DNMT3A, SOHLH2, PAIP2, RNF2, RNF114, USP9X, PIWIL1, MCM8, PRMT7, ARNTL, CCNB1, CLOCK, ODF2, CTSV, BCL2L10, BRDT, MNS1, ETV6, SYCP3, BRCA2, DIAPH3, BBS4, ABHD2, PARN, TAF4B, DMRTC2, MAEL, FANCD2, SPATA5, DIAPH2, NR6A1, CELF1, DDX4, CDYL, FMN2, KIT, NLRP14, SPATA2, DEDD, ACE, RACGAP1, TDRD5, CCNYL1, PYGO2, PROK2, CIP2A, SFMBT1, ADAD1, GDF9, PTTG1, WASHC5, KDM1B, STRBP, CEP57, JAM3, SGPL1, CTNNB1, PAFAH1B2, PDE3A, TDRD12, ZSCAN2, PLD6, TDRD6, TDRP, MEIOC, PRKAG1, TDRKH, LIMK2, CADM1, PIWIL3, OSBP2, FAM9C, H2AFX, SIAH1, PIWIL2, MTOR, BRD2, BAG6, NUP62, WEE2, MYCBP, KIFC1, DND1</t>
  </si>
  <si>
    <t>ATP6V0A1, ATP6V1H, MCOLN1, ATP6V1D, ATP6V1G1, ATP6V1C2, ATP6V1B2, ATP6V1C1</t>
  </si>
  <si>
    <t>CUL3, CDC42, PIK3C3, CDC6, SH3GLB1, CIT, BECN1, KIF23, KIF20B, BRCA2, BBS4, CALM2, RACGAP1, PRKCE, AURKB, CALM1</t>
  </si>
  <si>
    <t>TCF7, TLE4, RBBP5, MEN1, CDC73, LEF1, PYGO2, LEO1, CTNNB1, TLE1</t>
  </si>
  <si>
    <t>WIZ, BRCA1, RAD51, WAPL, POLB, CDC42, SMC1A, MCM2, TIPIN, TOP2B, ORC1, ORC6, CDC45, CDC6, CDC7, RBBP8, POLA1, RBBP7, DNAJA3, MCM4, LIG1, GTPBP4, SMC3, FBXW7, RFC5, TIMELESS, MCM3, GMNN, RAD1, RAD50, PPP2CA, ORC2, RPA2, SET, PDS5A, CDK2, TTF1, MGME1, MCM8, GINS2, TOP2A, RPA1, PCNA, RFC3, FBH1, RAC1, BRIP1, KAT7, CDK9, TEX10, DNA2, BARD1, BRCA2, DTL, PARP1, PRIM2, TERF1, POLE3, CHEK1, RAD17, BMP6, EME1, CHAF1B, RECQL4, LRWD1, RBBP4, SLBP, CDC25A, PRIMPOL, ORC5, PCLAF, RRM1, CDT1, CHAF1A, SIN3A, CDK1, ESCO2, SLC25A33, RHNO1, RRM2, RNASEH1, RMI2, GINS3, TOP1MT, LONP1, BLM, MCMBP, BAZ1A, NCOA6, EHMT2</t>
  </si>
  <si>
    <t>ZC3H3, TGIF2, MEN1, ACVR1B, SKI, SMAD2</t>
  </si>
  <si>
    <t>RNF4, UBE2T, BIRC2, RNF8, UBE2G1, TRIP12, TRAF6, UBE2O, ARIH2, UBE2N, WWP2, UBE2V1</t>
  </si>
  <si>
    <t>GAB2, C12orf4, STXBP2, UNC13D, SNX4, PLEKHM2, VAMP7, RAC2, ARL8B, VPS33A, PDPK1, RABGEF1, KIT, BORCS5, PIK3CD, RASGRP1</t>
  </si>
  <si>
    <t>ISL1, LHX4, MDGA2, LMO4, VLDLR, DYNC2H1, RELN, GIGYF2, TCTN1</t>
  </si>
  <si>
    <t>EXOC5, KLHL20, SCAMP1, EXOC1, SCFD1, VPS35L, AP3B2, GBF1, GOSR2, CHIC2, RAB14, VAMP7, CCDC93, SORT1, SCAMP2, ARF1, VTI1A, AP1G1, STXBP6, GAK</t>
  </si>
  <si>
    <t>RAB27B, CDH3, RAB27A, RAB11A, RAB1A, VPS33A, BBS4, DCTN1</t>
  </si>
  <si>
    <t>AP2B1, FYN, ATP6V1H, DOCK2, RAC1, ARF1, ELMO1, AP1G1, PACS1, PAK2, AP2A2</t>
  </si>
  <si>
    <t>MAD1L1, ZNF207, ANLN, TACC3, CUL3, CDC42, CHMP2B, CDC6, CDC23, MSH2, CSNK2A1, PRKAR1A, TTK, RAD1, CDC20, NEK2, NEK6, VPS4B, MSX2, PCID2, BECN1, DLGAP5, CEP85, CCNB1, ESPL1, NUSAP1, KIF11, KIF20B, TOM1L1, DYNC1LI1, MKI67, CHEK1, BUB3, BUB1B, TGFA, MAD2L1, MAP9, DAPK3, BUB1, PDE3A, MOS, UBE2C, NEUROG1, PLCB1, PIWIL2, LCMT1, WEE2</t>
  </si>
  <si>
    <t>SLC25A5, TP63, GSK3B, PPP1R13B, E2F1, GSK3A, MAPK8, YWHAH, YWHAQ, YWHAB, YWHAG, TFDP1, PPP3R1, DYNLL2</t>
  </si>
  <si>
    <t>CACNA2D2, HDAC9, LEF1, AFG3L2, BIN3, UCHL1, SKI, FBXO22, DMD</t>
  </si>
  <si>
    <t>PAFAH1B1, CUL3, ASPM, DCT, NUMB, LEF1, KIT</t>
  </si>
  <si>
    <t>AP2B1, SNAP91, PICALM, SH3GL2, SMAP1, ITGA4, FCHO1, FNBP1L, SYT2, CDK5, GAK, AP2A2, ITSN1</t>
  </si>
  <si>
    <t>ICAM1, EZR, PDE4D, ARHGEF26, TJP2, ID1, RAP1B, VEZF1, CTNNB1, CLIC4</t>
  </si>
  <si>
    <t>NSF, KIFAP3, KIF22, KIF3C, TMED2, KIF4A, SCFD1, GBF1, BNIP1, KIF18A, KLC1, COPB1, ARF3, KDELR2, KIF23, RAB1A, KIF11, SCYL1, KIF2C, COPG2, RACGAP1, KIF15, RAB6A, PITPNB, COPG1, COPB2, ARFGAP3, SEC22B</t>
  </si>
  <si>
    <t>MAD1L1, ZNF207, TACC3, CUL3, WAPL, RNF4, PRKCQ, MAP2K7, HNRNPC, TINF2, CDC6, CDC23, MAPK1, CSNK2A1, TTK, RAD50, NEK2, NEK6, PCID2, BECN1, DLGAP5, POT1, DKC1, CCNB1, ESPL1, PARP1, DYNC1LI1, TERF1, CCT5, HNRNPU, BUB3, CCT8, BUB1B, GNL3, MAD2L1, CCT2, CTNNB1, BUB1, MOS, UBE2C, AURKB, USP7, LCMT1</t>
  </si>
  <si>
    <t>NOS2, HIF1A, PPARGC1A, TRPV4, CBFA2T3, BNIP3, ACTN3</t>
  </si>
  <si>
    <t>MAD1L1, RALA, PAFAH1B1, ZNF207, ANLN, CUL3, SPDL1, WAPL, GNAI3, ASPM, CDC42, SMC1A, CHFR, TP63, LLGL2, TSG101, TIPIN, SPAG5, PIK3C3, DCT, CHMP2B, MAPRE3, SEH1L, TPX2, KIF4A, CDC6, CDC23, SH3GLB1, CDC7, SPECC1L, VRK1, RBBP8, UBE2I, RAB11A, LIG1, PTN, SMC3, NCAPG, TIMELESS, RNF8, TENT4A, KIF20A, SMC4, ACTR8, ACTR3, CENPA, PHF13, CDC20, NEK2, NSL1, CCND2, SENP5, CNTRL, NEK6, VPS4B, MASTL, NCAPH, PDS5A, SEPTIN7, ZWINT, CIT, CDK2, PARD6B, USP9X, BECN1, SNX9, RAB11FIP4, HAUS8, TOP2A, RAN, NUMB, CCNB1, CDK7, ARL8B, CDCA8, ESPL1, USP37, CKAP2, SETDB2, SMC2, NEK1, NUSAP1, KIF23, ACTR2, KIF11, CEP55, KIF20B, CCNG2, LEF1, NEDD1, SYCP3, BRCA2, BBS4, KATNB1, KIF2C, NUF2, CALM2, RALB, DYNC1LI1, CCNA2, BOD1, DIAPH2, BIN3, TERF1, DSN1, CDC123, CENPJ, SPC25, CCNO, BUB3, SKA1, FMN2, USP16, BUB1B, KIT, CCNB2, RACGAP1, CCNF, TGFA, SGO2, CDC25A, MAD2L1, MAP9, PTTG1, CDK5, WASHC5, SKA3, ARF6, ABRAXAS2, STOX1, MAPRE2, NKX3-1, GOLGA2, TUBA1C, DAPK3, REEP4, BUB1, CNTROB, PDCD6IP, CDK1, PRKCE, CKS1B, ZWILCH, UBE2C, AURKB, RCC2, IST1, SKA2, FBXL7, CDCA2, PPP1CC, KATNA1, DPPA3, SYCP2, ANAPC7, BLM, MCMBP, CALM1, PRC1, KIFC1</t>
  </si>
  <si>
    <t>MSL3, NDC1, ELAVL1, NUP133, SEH1L, CNOT3, NUP50, CDC45, TDRD1, RAE1, NUP93, ERI1, NUP88, NUP107, CNOT2, ASF1A, FXR1, TSNAX, DNMT3A, CDK2, XPO5, NUP153, CNOT1, PIWIL1, NUP85, NUP214, AJUBA, DNMT1, RAN, IPO8, MRPL44, NCBP1, NUP54, CNOT6L, NUP58, MAEL, POLR2K, UHRF2, CELF1, DDX4, CNOT8, CNOT11, ADAR, HENMT1, NUP35, STAT3, MAP2K1, SIN3A, PHF8, TDRD12, RBM4, SMAD2, PRKRA, TDRKH, PIWIL3, H2AFX, PIWIL2, CNOT7, TSN, NUP62, DND1, BAHCC1, UHRF1</t>
  </si>
  <si>
    <t>VPS50, NDRG4, SNX4, RAB14, STX6, MICALL2</t>
  </si>
  <si>
    <t>TSG101, CHMP2B, MGRN1, VPS18, VPS4B, VAMP7, ATG14, SORT1, VPS33A, SNX27, AKTIP, TRAK1</t>
  </si>
  <si>
    <t>ISL1, CDC42, EYA1, SATB2, NTRK3</t>
  </si>
  <si>
    <t>HEXB, ZP2, STX2, GNPDA1, WDR48, TUBGCP3, TRPC6, ADCY3, ABHD2, MAEL, UBAP2L, ZP1, CCT5, CCT8, CCT2, CLIC4, CDK1, NLRP5, TDRD12, TDRKH, PLCB1, SYCP2, OOEP, WEE2</t>
  </si>
  <si>
    <t>YBX2, PAFAH1B1, TBPL1, HEXB, DDX20, ASPM, TRIP13, SPAG6, SMARCA2, DAZL, MSH2, TDRD1, SRPK1, OCA2, SHB, SLC26A8, RNF8, KDM3A, SOHLH2, RNF2, PIWIL1, CCNB1, ODF2, ETV6, SYCP3, BRCA2, BBS4, ABHD2, TAF4B, DMRTC2, DIAPH2, CELF1, FMN2, KIT, TDRD5, PYGO2, ADAD1, GDF9, WASHC5, STRBP, CEP57, JAM3, CTNNB1, PDE3A, PLD6, MEIOC, SLIT3, OSBP2, FAM9C, PIWIL2, MTOR, WEE2, DND1</t>
  </si>
  <si>
    <t>RARB, MSX2, MED1, TBX3, RSPO2, PITX2, CTNNB1</t>
  </si>
  <si>
    <t>CDC45, CDC6, CCND2, CUL4A, LSM11, PLCB1</t>
  </si>
  <si>
    <t>DDX11, HMGB3, RAD51, MCM2, TOP2B, DDX1, CDC45, MCM4, SETX, GTF2H1, MCM3, RAD50, RAD23B, POT1, GINS2, TOP2A, FBH1, BRIP1, DNA2, CUL4A, PARP1, G3BP1, UBC, SUPV3L1, RECQL4, ERCC3, DDB1, RAD54B, BLM</t>
  </si>
  <si>
    <t>PAFAH1B1, EYA1, GATA3, RAC1, NTRK3, CCNA2</t>
  </si>
  <si>
    <t>GABARAPL2, CLEC16A, LAMP3, HSP90AB1, USP14, PBK, SVIP, BAG6, TAF9</t>
  </si>
  <si>
    <t>PAFAH1B1, CDKL5, FSTL4, MAPK6, CHRNA3, PSEN1, ZMYND8, EEF2K, ANKRD27, EZH2, CPEB3, CAPRIN2, NR2E1, GORASP1, CDC20, PREX1, VAMP7, ID1, YWHAH, RTN4IP1, CAPRIN1, DAB2IP, TRPC6, IQGAP1, ARF1, VLDLR, TNIK, TIAM1, KALRN, CDK5, ARF6, IL1RAPL1, PTEN, BAIAP2, DCC, RELN, DNM3, MTOR, OPA1</t>
  </si>
  <si>
    <t>TP63, PPP1R13B, E2F1, MAPK8, YWHAH, YWHAQ, YWHAB, YWHAG, TFDP1, BAG6, PPP3R1, DYNLL2</t>
  </si>
  <si>
    <t>GAB2, RAB27B, RAB27A, TSG101, CADPS2, UNC13D, SMPD3, RAB3D, SNX4, VPS4B, VAMP7, ARF1, CDK5, AP1G1, PDCD6IP, PLA2G6</t>
  </si>
  <si>
    <t>HHAT, USP36, U2AF2, TP63, STARD7, WBP11, PPP1R13B, SH3GLB1, HPS4, E2F1, GSK3A, MAPK8, UBE2D3, FBXW7, ELMOD1, ZBTB17, PLAGL2, YWHAH, RAC2, YWHAQ, GLS2, ACTL6A, SAE1, NBPF3, KCNN3, POLR3A, MICALL2, YWHAB, YWHAG, TDRD12, ARIH2, TFDP1, SREBF2, PPP3R1, DYNLL2</t>
  </si>
  <si>
    <t>YBX2, PAFAH1B1, HSF2, TBPL1, PIAS1, SOX30, NDC1, ASPM, TESK2, TRIP13, DAZAP1, TP63, SPAG6, SMARCA2, DNAJA1, GMCL1, KDM2B, ALKBH5, DAZL, TDRD1, SRPK1, BIK, NDRG3, E2F1, CDK16, OCA2, ASF1B, SETX, PLEKHA1, RAD51C, DDX6, SLC26A8, RNF8, TBP, WDR48, KDM3A, RGS2, TSNAX, RAD23B, DNMT3A, SOHLH2, PAIP2, RNF114, PIWIL1, ARNTL, CCNB1, CLOCK, ODF2, CTSV, BCL2L10, BRDT, MNS1, SYCP3, BRCA2, DIAPH3, BBS4, ABHD2, TAF4B, DMRTC2, MAEL, SPATA5, NR6A1, CELF1, DDX4, CDYL, KIT, NLRP14, SPATA2, DEDD, ACE, RACGAP1, TDRD5, CCNYL1, PYGO2, PROK2, CIP2A, SFMBT1, ADAD1, PTTG1, STRBP, CEP57, JAM3, SGPL1, PAFAH1B2, TDRD12, ZSCAN2, PLD6, TDRD6, TDRP, MEIOC, PRKAG1, TDRKH, LIMK2, CADM1, PIWIL3, OSBP2, FAM9C, H2AFX, SIAH1, PIWIL2, BRD2, BAG6, NUP62, MYCBP, KIFC1</t>
  </si>
  <si>
    <t>OGDH, LHX2, NR2E1, RAC1, SKI, ERBB4, EXT1, CSF1R, SALL3</t>
  </si>
  <si>
    <t>KDM1A, BRCA1, HMGB3, RAD51, POLB, TRIP13, UNG, TOP2B, TCF7, RAD54L, CDC45, MSH2, CDC7, ACTR5, RBBP8, POLA1, LIG1, SETX, RAD51C, NSD2, RFC5, RNF8, MSH3, RAD50, ACTR8, WDR48, RPA2, KLHDC3, MCM8, GINS2, TOP2A, RPA1, PCNA, RFC3, VRTN, FBH1, RNF138, BRIP1, ACTL6A, DNA2, BARD1, LEF1, BRCA2, PARP1, PRIM2, CHEK1, EME1, BACH1, SUPV3L1, RECQL4, SMC6, RHNO1, RMI2, UBE2N, RNF212, RAD51B, KPNA2, REC114, NSMCE3, PARPBP, KDM4D, H2AFX, XRCC2, RAD54B, BLM, NCOA6, TSN</t>
  </si>
  <si>
    <t>SLC25A5, CAMK2A, TP63, GSK3B, PPP1R13B, E2F1, BNIP3L, GSK3A, MAPK8, RHOT1, YWHAH, YWHAQ, YWHAB, YWHAG, BNIP3, TFDP1, PPP3R1, DYNLL2</t>
  </si>
  <si>
    <t>YBX2, PAFAH1B1, HSF2, TBPL1, PIAS1, SOX30, NDC1, ASPM, TESK2, TRIP13, DAZAP1, TP63, SPAG6, SMARCA2, DNAJA1, GMCL1, KDM2B, ALKBH5, DAZL, TDRD1, SRPK1, BIK, NDRG3, E2F1, CDK16, OCA2, ASF1B, SETX, PLEKHA1, RAD51C, DDX6, SLC26A8, RNF8, TBP, WDR48, KDM3A, RGS2, TSNAX, RAD23B, DNMT3A, SOHLH2, PAIP2, RNF114, PIWIL1, MCM8, ARNTL, CCNB1, CLOCK, ODF2, CTSV, BCL2L10, BRDT, MNS1, SYCP3, BRCA2, DIAPH3, BBS4, ABHD2, TAF4B, DMRTC2, MAEL, SPATA5, NR6A1, CELF1, DDX4, CDYL, KIT, NLRP14, SPATA2, DEDD, ACE, RACGAP1, TDRD5, CCNYL1, PYGO2, PROK2, CIP2A, SFMBT1, ADAD1, PTTG1, STRBP, CEP57, JAM3, SGPL1, PAFAH1B2, TDRD12, ZSCAN2, PLD6, TDRD6, TDRP, MEIOC, PRKAG1, TDRKH, LIMK2, CADM1, PIWIL3, OSBP2, FAM9C, H2AFX, SIAH1, PIWIL2, BRD2, BAG6, NUP62, MYCBP, KIFC1</t>
  </si>
  <si>
    <t>FGF14, SH3GL2, SYT2, CDK5, ITSN1</t>
  </si>
  <si>
    <t>FYN, CYFIP2, ELMO2, CDC42, NCK2, HIF1A, SHB, NCF2, VAV3, RAC1, DAB2IP, PIK3R1, DOCK1, HHEX, ELMO1, CRK, BAIAP2, PAK2, PTPN1, CYFIP1</t>
  </si>
  <si>
    <t>MAD1L1, PAFAH1B1, CENPQ, GAB2, CUL3, SPDL1, RAB27B, C12orf4, CDH3, RAB27A, PFN2, AP3M2, CDC42, LLGL2, NSF, DLG1, KIFAP3, SPAG5, STXBP2, KIF22, PSEN1, CADPS2, PIBF1, CHMP2B, KIF3C, CD59, SEH1L, TMED2, SCFD1, EZR, UNC13D, CDC23, NEFH, HIF1A, FGF14, SYT17, AP3B2, RAB11A, EYA1, SH3GL2, GBF1, GOSR2, NUP88, PPP6R3, STX2, SEC24A, TFG, SNX4, GORASP1, ACTR3, CENPA, ITGA4, KLHL12, PPP6C, VPS4B, KIF18A, GPSM2, VAMP7, BECN1, DLGAP5, RHOT1, RAP1B, RAC2, MAP1S, RAN, AP3B1, DCTN4, CCNB1, CDCA8, ESPL1, NUSAP1, KIF23, FNBP1L, RAB1A, ACTR2, BBS4, KATNB1, PDPK1, CSNK1D, KIF2C, ARF1, SYT2, TERF1, UCHL1, RABGEF1, GRIA1, FMN2, SEC13, KIT, TGFA, ABCE1, SYTL3, CDK5, BORCS5, NDEL1, STX3, GOLGA2, CTNNB1, MAP4K2, NMD3, MYRIP, PIK3CD, RASGRP1, MOS, RAB6A, SEC24C, MEIOC, COPG1, TRAPPC6B, AP3M1, TMEM201, SDAD1, OPA1, DCTN1, ITSN1, KIFC1, SEC22B, NEFL</t>
  </si>
  <si>
    <t>PIAS1, CUL3, CUL1, CAMK2A, MCM2, TP63, GTSE1, CNOT4, ORC1, CNOT3, ORC6, CDC45, CDC6, CDC7, FBXO7, E2F1, RBBP8, POLA1, GSPT1, MCM4, EZH2, CUL2, FBXW7, CDKN1B, CNOT2, MCM3, ORC2, RPA2, CCND2, PPP6C, ECD, CDK2, CNOT1, MCM8, PPAT, PSME3, RPA1, PCNA, MEN1, CCNB1, CDK7, CDC73, CCNH, ACVR1B, USP37, CNOT6L, CUL4A, SKP2, PRIM2, NACC2, NPAT, UBC, EIF4E, CENPJ, CACUL1, CNOT8, LSM11, BACH1, CNOT11, PDPN, CDC25A, ORC5, BRD7, CUL5, CDT1, CDK1, RRM2, PTEN, KLF11, PHF8, TYMS, PLCB1, TFDP1, CNOT7, GIGYF2</t>
  </si>
  <si>
    <t>TESC, ATP1B1, ARF1, GLRX, DMD</t>
  </si>
  <si>
    <t>PAFAH1B1, SPDL1, LLGL2, SPAG5, EYA1, CENPA, GPSM2, ESPL1, NUSAP1, FMN2, NDEL1, MOS</t>
  </si>
  <si>
    <t>ICAM1, CD164, GRID2, IL1RAPL1, CDH4, AMIGO1, CADM1</t>
  </si>
  <si>
    <t>MAD1L1, PAFAH1B1, CDK11A, ZNF207, ANLN, TACC3, CUL3, SPDL1, WAPL, ASPM, CDC42, SMC1A, CHFR, TIPIN, SPAG5, KIF22, PIBF1, CHMP2B, MAPRE3, SEH1L, TPX2, KIF4A, CDC6, CDC23, VRK1, MYBL2, CSNK2A1, RBBP8, UBE2I, RAB11A, SMC3, NUP88, NCAPG, TIMELESS, RNF8, TTK, TENT4A, SMC4, ACTR8, CENPA, PHF13, CDC20, NEK2, NSL1, NEK6, VPS4B, MASTL, NCAPH, NAA50, KIF18A, PDS5A, SEPTIN7, ZWINT, CIT, CDK2, USP9X, TUBGCP3, PCID2, BECN1, DLGAP5, YEATS4, SNX9, CEP85, HAUS8, RAN, CCNB1, CDCA8, ESPL1, USP37, SETDB2, SMC2, NEK1, NUSAP1, KIF23, TUBGCP4, KIF11, KIF20B, CCNG2, NEDD1, KATNB1, TOM1L1, KIF2C, NUF2, EML4, DYNC1LI1, CCNA2, BOD1, TERF1, MKI67, CHEK1, DSN1, SPC25, BUB3, SKA1, USP16, BUB1B, CCNB2, RACGAP1, CCNF, TGFA, KIF15, CDC25A, MAD2L1, MAP9, PTTG1, SKA3, ABRAXAS2, STOX1, CEP57, NOLC1, NDEL1, MAPRE2, GOLGA2, DAPK3, PBK, REEP4, BUB1, CDK1, ZWILCH, UBE2C, AURKB, RCC2, NEUROG1, SKA2, FBXL7, CDCA2, KATNA1, ANAPC7, MCMBP, PRC1, DCTN1, MZT1, LCMT1, NUP62, WEE2, KIFC1, CDK11B</t>
  </si>
  <si>
    <t>KDM1A, JARID2, BRCA1, DNMT3B, KDM3A, SET, DNMT1, TRIP12, SKI, SIN3A</t>
  </si>
  <si>
    <t>CAMK2A, NLK, NFATC1, LEF1, CALM2, CTNNB1, PLCB1, GNG2, CALM1, PPP3R1</t>
  </si>
  <si>
    <t>RALA, ANLN, CUL3, CDC42, PIK3C3, KIF4A, CDC6, SH3GLB1, RAB11A, KIF20A, ACTR3, CENPA, NEK6, SEPTIN7, CIT, BECN1, SNX9, RAB11FIP4, ESPL1, CKAP2, NUSAP1, KIF23, ACTR2, CEP55, KIF20B, BRCA2, BBS4, CALM2, RALB, DIAPH2, BIN3, FMN2, RACGAP1, MAP9, WASHC5, DAPK3, CNTROB, PRKCE, AURKB, IST1, CALM1, PRC1</t>
  </si>
  <si>
    <t>JARID2, BRCA1, DNMT3B, SNW1, DNMT1, DMRTC2, RNF20, CHTOP, CTNNB1</t>
  </si>
  <si>
    <t>DDX11, RAD51, MCM2, TOP2B, DDX1, CDC45, MCM4, SETX, GTF2H1, MCM3, RAD50, RAD23B, POT1, GINS2, TOP2A, FBH1, BRIP1, DNA2, CUL4A, PARP1, G3BP1, UBC, SUPV3L1, RECQL4, ERCC3, DDB1, RAD54B, BLM</t>
  </si>
  <si>
    <t>NDC1, NUP133, CAMK2A, GSK3B, SEH1L, NUP50, HSP90AB1, MAPK1, RAE1, NUP93, DNAJB6, NUP88, PTGES3, NUP107, BAG2, RPA2, HSPH1, NUP153, NUP85, NUP214, RPA1, NUP54, NUP58, RPTOR, NUP35, MTOR, NUP62</t>
  </si>
  <si>
    <t>RNF10, PRKCH, WDR1, PTN, EZH2, NR2E1, NTRK3, DUSP10, TIAM1, SKI, SLC45A3, SPINT1, CTNNB1, CDK1, ASCL2, MTOR</t>
  </si>
  <si>
    <t>HOMER2, PPARGC1A, GRIK4, GRID2, GRIA1, GRIK2, GRM5, NETO2, PLCB1, RELN, GRIN2B</t>
  </si>
  <si>
    <t>NCK2, WFS1, SELENOS, SERINC3, TMBIM6, SYVN1, PTPN1, OPA1</t>
  </si>
  <si>
    <t>BRCA1, WDR62, CEP152, TRIM37, MDM1, VPS4B, CDK2, CENPJ, CNTROB</t>
  </si>
  <si>
    <t>AP2B1, PAFAH1B1, OFD1, AP3M2, CDC42, KIFAP3, KIF22, KIF3C, KIF9, KIF4A, NEFH, HIF1A, AP3B2, DNAH11, APBA1, SH3GL2, KIF20A, ACTR3, KIF18A, VAMP7, KLC1, DLGAP5, RHOT1, LRRC6, MAP1S, AP3B1, KIF23, RAB1A, ACTR2, KIF11, KIF20B, BBS4, KATNB1, KIFC3, KIF2C, DYNC1LI1, ROPN1L, UCHL1, FMN2, RPGR, DNAH3, RACGAP1, KIF15, DNAAF5, BORCS5, NDEL1, CFAP53, RASGRP1, DNAH12, RAB6A, COPG1, AP2A2, AP3M1, DYNC2H1, DNAH17, TMEM201, KIF19, OPA1, DCTN1, KIFC1, CFAP206, NEFL</t>
  </si>
  <si>
    <t>KDM1A, ISL1, PTN, OGDH, SEMA5A, ALDH1A2, LEF1, PITX2, CNTNAP2</t>
  </si>
  <si>
    <t>MAD1L1, PAFAH1B1, CDK11A, ZNF207, ANLN, TACC3, CUL3, SPDL1, RAD51, NDC1, WAPL, ASPM, CDC42, TRIP13, SMC1A, CHFR, TIPIN, SPAG5, TOP2B, KIF22, PIBF1, CHMP2B, MAPRE3, SEH1L, RAD54L, DNM1L, TPX2, KIF4A, CDC6, CDC23, MSH2, DDHD1, VRK1, MYBL2, CSNK2A1, RBBP8, UBE2I, RAB11A, GDAP1, SMC3, RAD51C, NUP88, PRKAR1A, NCAPG, PPARGC1A, TIMELESS, RNF8, TTK, TENT4A, MSH3, RAD1, RAD50, SMC4, ACTR8, ACTR3, CENPA, PHF13, CDC20, NEK2, NSL1, NEK6, VPS4B, MSX2, MASTL, NCAPH, NAA50, KIF18A, PDS5A, SEPTIN7, ZWINT, CIT, CDK2, USP9X, KLHDC3, TUBGCP3, PCID2, BECN1, DLGAP5, YEATS4, SNX9, CEP85, HAUS8, TOP2A, RAN, CCNB1, CDCA8, ESPL1, USP37, SETDB2, SMC2, SLC2A8, NEK1, NUSAP1, KIF23, TUBGCP4, BRDT, ACTR2, KIF11, KIF20B, CCNG2, NEDD1, SYCP3, BRCA2, KATNB1, TOM1L1, DMRTC2, KIF2C, MAEL, NUF2, EML4, FANCD2, DYNC1LI1, CCNA2, BOD1, MTFR2, TERF1, MKI67, CHEK1, DSN1, SPC25, DDX4, BUB3, SKA1, EME1, FMN2, USP16, BUB1B, CCNB2, RACGAP1, CCNF, TGFA, SGO2, KIF15, CDC25A, MAD2L1, MAP9, PTTG1, WASHC5, SKA3, ABRAXAS2, STOX1, CEP57, NOLC1, NDEL1, MAPRE2, GOLGA2, DAPK3, PBK, REEP4, BUB1, CDK1, PDE3A, MOS, TDRD12, ZWILCH, UBE2C, BNIP3, RNF212, AURKB, RCC2, PLD6, MEIOC, NEUROG1, TDRKH, RAD51B, PLCB1, SKA2, FBXL7, CDCA2, KATNA1, SYCP2, ANAPC7, XRCC2, PIWIL2, RAD54B, MCMBP, DNM3, MARCH5, OPA1, PRC1, BAG6, DCTN1, MZT1, LCMT1, NUP62, WEE2, KIFC1, CDK11B</t>
  </si>
  <si>
    <t>HEXB, ZP2, STX2, GNPDA1, WDR48, TUBGCP3, TRPC6, ADCY3, ABHD2, UBAP2L, ZP1, CCT5, CCT8, CCT2, CDK1, PLCB1, WEE2</t>
  </si>
  <si>
    <t>CRY1, BRCA1, TP63, TIPIN, GTSE1, TOP2B, CNOT4, UIMC1, CNOT3, WDR76, CDC45, CDC6, MSH2, E2F1, RBBP8, CDKN1B, CNOT2, RAD1, RPA2, NEK6, CDK2, CNOT1, TOP2A, PCNA, CCNB1, CLOCK, BRIP1, DNA2, CNOT6L, CUL4A, FANCI, DTL, INTS7, CCNA2, CHEK1, UBC, CENPJ, RAD17, EME1, CNOT8, CNOT11, ABRAXAS1, CDT1, CDK1, RHNO1, H2AFX, BLM, TFDP1, CNOT7, GIGYF2</t>
  </si>
  <si>
    <t>BRCA1, SDCCAG8, WDR62, USP33, CHMP2B, CEP152, TRIM37, MDM1, NEK2, VPS4B, CDK2, CEP250, TUBGCP3, CEP85, HAUS8, TUBGCP4, KIF11, BRCA2, BBS4, CHEK1, CENPJ, CCNF, NDEL1, PCLAF, GOLGA2, CTNNB1, CNTROB, PDCD6IP, CDK1, XRCC2</t>
  </si>
  <si>
    <t>HHAT, USP36, U2AF2, TP63, STARD7, WBP11, DNAJA1, PPP1R13B, SH3GLB1, HPS4, E2F1, BNIP3L, GSK3A, MAPK8, UBE2D3, FBXW7, ELMOD1, ZBTB17, HSPH1, PLAGL2, YWHAH, RAC2, YWHAQ, GLS2, ACTL6A, SAE1, NBPF3, KCNN3, POLR3A, MICALL2, YWHAB, YWHAG, TDRD12, PARL, ARIH2, TFDP1, SREBF2, PPP3R1, DYNLL2</t>
  </si>
  <si>
    <t>PAFAH1B1, AP3M2, KIF4A, HIF1A, AP3B2, APBA1, AP3B1, UCHL1, NDEL1, AP3M1, OPA1, NEFL</t>
  </si>
  <si>
    <t>PAFAH1B1, CDKL5, MAPK6, PSEN1, ZMYND8, EEF2K, ANKRD27, EZH2, CPEB3, CAPRIN2, VAMP7, CAPRIN1, DAB2IP, IQGAP1, ARF1, VLDLR, TIAM1, KALRN, IL1RAPL1, BAIAP2, RELN, MTOR, OPA1</t>
  </si>
  <si>
    <t>TINF2, POT1, DKC1, BRCA2, TERF1, CCT5, CCT8, GNL3, CCT2</t>
  </si>
  <si>
    <t>GAB2, C12orf4, STXBP2, UNC13D, SNX4, VAMP7, RAC2, PDPK1, RABGEF1, KIT, ACE, PIK3CD, RASGRP1</t>
  </si>
  <si>
    <t>PIAS1, CUL3, CUL1, CAMK2A, MCM2, TP63, GTSE1, CNOT4, ORC1, CNOT3, ORC6, CDC45, CDC6, CDC7, FBXO7, E2F1, RBBP8, POLA1, GSPT1, MCM4, EZH2, CUL2, CDKN1B, CNOT2, MCM3, ORC2, RPA2, CCND2, PPP6C, ECD, CDK2, CNOT1, MCM8, PPAT, PSME3, RPA1, PCNA, CCNB1, CDK7, CDC73, CCNH, ACVR1B, USP37, CNOT6L, CUL4A, SKP2, PRIM2, NACC2, NPAT, UBC, EIF4E, CENPJ, CACUL1, CNOT8, LSM11, BACH1, CNOT11, PDPN, CDC25A, ORC5, BRD7, CUL5, CDT1, CDK1, RRM2, PTEN, KLF11, PHF8, TYMS, PLCB1, TFDP1, CNOT7, GIGYF2</t>
  </si>
  <si>
    <t>BRCA1, CTNNA1, RAD51, AACS, GLRA2, GPLD1, HMGCS1, DNMT3A, TP53INP1, CTNNB1, PRKCE, JUP, BLM</t>
  </si>
  <si>
    <t>KDM1A, JARID2, BRCA1, DNMT3B, ASF1A, KDM3A, SET, DNMT1, TRIP12, SKI, SIN3A, PHF8</t>
  </si>
  <si>
    <t>MTMR7, PTPN3, PTPN23, MTMR2, MTMR3, EYA1, PALD1, PTPN5, PTP4A1, DUSP22, PTPRE, DUSP5, MTMR6, DUSP10, DUSP11, PTPRG, PTPRR, PTPRN2, MTMR14, CDC25A, DUSP7, PTEN, PTPN1, TPTE, DUSP14</t>
  </si>
  <si>
    <t>PPARGC1A, TRPV4, RGS2, DUSP10, BNIP3, MTOR, EBF2</t>
  </si>
  <si>
    <t>GTF2H1, RPA2, RAD23B, RPA1, CDK7, CCNH, CUL4A, PARP1, UBC, ERCC3, DDB1</t>
  </si>
  <si>
    <t>MAD1L1, JARID2, PSEN1, MAPK1, GATA3, LMO4, CCNB2, CTNNB1, MAP2K1</t>
  </si>
  <si>
    <t>TUBGCP3, TUBGCP4, CSNK1D, CENPJ, NDEL1, GOLGA2, MZT1</t>
  </si>
  <si>
    <t>PAFAH1B1, BRCA1, SDCCAG8, WDR62, USP33, CHMP2B, CEP152, TRIM37, MDM1, NEK2, VPS4B, CDK2, CEP250, TUBGCP3, CEP85, HAUS8, GCC2, TUBGCP4, KIF11, BRCA2, BBS4, BCAS3, CHEK1, CENPJ, CCNF, NDEL1, PCLAF, GOLGA2, CTNNB1, CNTROB, PDCD6IP, CDK1, XRCC2</t>
  </si>
  <si>
    <t>CD38, MTMR2, RAP1B, ATAD1, ARF1, GRIA1, SHANK2, GRIK2, PTEN, PLA2G6</t>
  </si>
  <si>
    <t>MAD1L1, PAFAH1B1, ZNF207, BRCA1, DDX11, TACC3, HMGB3, CENPQ, CUL3, SPDL1, RAD51, NDC1, WAPL, RNF4, PRKCQ, NUP133, TRIP13, SMC1A, MCM2, SART3, SPAG5, MAP2K7, TOP2B, KIF22, DDX1, PIBF1, CHMP2B, SEH1L, RAD54L, KIF4A, HNRNPC, TINF2, CDC45, CDC6, CDC23, MSH2, SRPK1, MAPK1, TFIP11, RAE1, CSNK2A1, POLA1, RBBP7, RAB11A, MCM4, ASF1B, LIG1, SETX, SMC3, RAD51C, FBXW7, NCAPG, GTF2H1, PTGES3, RFC5, NUP107, ASF1A, MCM3, TTK, TENT4A, MSH3, RAD50, SMC4, CENPA, PHF13, CDC20, NEK2, NSL1, RPA2, RAD23B, SET, NEK6, VPS4B, NCAPH, NAA50, KIF18A, PDS5A, ZWINT, HJURP, NUP85, PCID2, BECN1, DLGAP5, POT1, DKC1, GINS2, TOP2A, RPA1, PCNA, RFC3, CCNB1, FBH1, CDCA8, ESPL1, BRIP1, SMC2, NUSAP1, KIF23, DNA2, COPS4, SYCP3, BRCA2, CUL4A, KATNB1, COPS3, KIF2C, MAEL, NUF2, PARP1, FANCD2, DYNC1LI1, G3BP1, PRIM2, TERF1, DSN1, CCT5, UBC, SPC25, HHEX, CENPH, HNRNPU, BUB3, SKA1, CCT8, SUPV3L1, AIFM1, BUB1B, SEC13, CHAF1B, RECQL4, RACGAP1, RBBP4, SMC6, ERCC3, SGO2, GNL3, MAD2L1, PTTG1, CEP57, CCT2, NDEL1, CHAF1A, DDB1, CTNNB1, BUB1, CDK1, MOS, ZWILCH, UBE2C, RNF212, H1FOO, AURKB, RCC2, MEIOC, SKA2, TOP1MT, SMYD3, PPP1CC, USP7, CENPP, H2AFX, TSPYL1, SYCP2, RAD54B, BLM, MCMBP, COPS8, PRC1, BRD2, BAG6, NAP1L4, LCMT1, KIFC1, BAHCC1</t>
  </si>
  <si>
    <t>PTBP1, U2AF2, ZC3H14, RNF40, C1QBP, SRSF9, TRA2B, CDK9, BARD1, TMBIM6, RNF20, SECISBP2, RNPS1</t>
  </si>
  <si>
    <t>TP63, JAG1, EYA1, KIT, NEPRO, STAT3, TSPAN5</t>
  </si>
  <si>
    <t>YBX2, HEXB, DDX20, ASPM, TRIP13, SHB, SOHLH2, USP9X, MCM8, CCNB1, BCL2L10, ETV6, BRCA2, PARN, TAF4B, DIAPH2, FMN2, TDRD5, GDF9, WASHC5, CTNNB1, PDE3A, PLD6, MEIOC, PIWIL2, WEE2</t>
  </si>
  <si>
    <t>MAPRE3, CDC6, PSMD10, CDKN1B, CCND2, CCNH, STOX1, CKS1B</t>
  </si>
  <si>
    <t>BRCA1, JADE3, GATA3, TAF5L, KAT7, SAP130, LEF1, BRCA2, POLE3, CHEK1, MBIP, TADA1, BRPF1, YEATS2, SIN3A, TAF9B, SUPT3H, WDR5, PIWIL2, TAF9</t>
  </si>
  <si>
    <t>OGDH, SATB2, RAC1, LEF1, LHX8, DCLK2, ERBB4, CSF1R, SALL3</t>
  </si>
  <si>
    <t>CRY1, GUCA1A, VPS35, USP33, TULP3, PPEF1, MGRN1, HOMER2, GSK3A, RGS2, USP20, PDCL, GIT2, CALM2, GPR158, METAP1, YWHAB, PLCB1, ADA, CALM1</t>
  </si>
  <si>
    <t>MAD1L1, PAFAH1B1, CDK11A, ZNF207, ANLN, TACC3, CUL3, SPDL1, RAD51, NDC1, WAPL, ASPM, CDC42, TRIP13, SMC1A, CHFR, TIPIN, SPAG5, TOP2B, KIF22, PIBF1, CHMP2B, MAPRE3, SEH1L, RAD54L, TPX2, KIF4A, CDC6, CDC23, MSH2, VRK1, MYBL2, CSNK2A1, RBBP8, UBE2I, RAB11A, SMC3, RAD51C, NUP88, PRKAR1A, NCAPG, TIMELESS, RNF8, TTK, TENT4A, MSH3, RAD1, RAD50, SMC4, ACTR8, ACTR3, CENPA, PHF13, CDC20, NEK2, NSL1, NEK6, VPS4B, MSX2, MASTL, NCAPH, NAA50, KIF18A, PDS5A, SEPTIN7, ZWINT, CIT, CDK2, USP9X, KLHDC3, TUBGCP3, PCID2, BECN1, DLGAP5, YEATS4, SNX9, CEP85, HAUS8, TOP2A, RAN, CCNB1, CDCA8, ESPL1, USP37, SETDB2, SMC2, SLC2A8, NEK1, NUSAP1, KIF23, TUBGCP4, BRDT, ACTR2, KIF11, KIF20B, CCNG2, NEDD1, SYCP3, BRCA2, KATNB1, TOM1L1, DMRTC2, KIF2C, MAEL, NUF2, EML4, FANCD2, DYNC1LI1, CCNA2, BOD1, TERF1, MKI67, CHEK1, DSN1, SPC25, DDX4, BUB3, SKA1, EME1, FMN2, USP16, BUB1B, CCNB2, RACGAP1, CCNF, TGFA, SGO2, KIF15, CDC25A, MAD2L1, MAP9, PTTG1, WASHC5, SKA3, ABRAXAS2, STOX1, CEP57, NOLC1, NDEL1, MAPRE2, GOLGA2, DAPK3, PBK, REEP4, BUB1, CDK1, PDE3A, MOS, TDRD12, ZWILCH, UBE2C, RNF212, AURKB, RCC2, PLD6, MEIOC, NEUROG1, TDRKH, RAD51B, PLCB1, SKA2, FBXL7, CDCA2, KATNA1, SYCP2, ANAPC7, XRCC2, PIWIL2, RAD54B, MCMBP, PRC1, BAG6, DCTN1, MZT1, LCMT1, NUP62, WEE2, KIFC1, CDK11B</t>
  </si>
  <si>
    <t>PSEN1, GLRA2, SLC17A7, RAC1, ATAD1, GRID2, CNTNAP4, KALRN, SLC6A20, GRIK2, CDK5, SLC6A5, GRM5, PRKCE, PTEN, CHRNA7, PLA2G6, SYN3, RELN, DLGAP2, VDAC1</t>
  </si>
  <si>
    <t>PAFAH1B1, CDKL5, FYN, CTNNA2, CAMK2A, PICALM, CHRNA3, EEF2K, ANKRD27, CAPRIN2, NR2E1, GORASP1, KLF7, VAMP7, ID1, YWHAH, CAPRIN1, RAC1, TRPC6, RERE, VLDLR, FARP1, TNIK, TIAM1, KALRN, CDK5, IL1RAPL1, DSCAM, PTEN, BAIAP2, RELN, DNM3, FMN1</t>
  </si>
  <si>
    <t>CENPQ, SPDL1, WAPL, TINF2, EZH2, CENPA, POT1, DKC1, BRCA2, TERF1, CCT5, CCT8, BUB1B, LRWD1, GNL3, CCT2, CDK1, ESCO2, AURKB, RCC2</t>
  </si>
  <si>
    <t>YBX2, PAFAH1B1, TBPL1, HEXB, DDX20, ASPM, TRIP13, SPAG6, SMARCA2, DAZL, MSH2, TDRD1, SRPK1, OCA2, SHB, SLC26A8, RNF8, KDM3A, SOHLH2, RNF2, PIWIL1, CCNB1, ODF2, SYCP3, BRCA2, BBS4, ABHD2, TAF4B, DMRTC2, DIAPH2, CELF1, FMN2, KIT, TDRD5, PYGO2, ADAD1, GDF9, WASHC5, STRBP, CEP57, JAM3, CTNNB1, PDE3A, PLD6, MEIOC, OSBP2, FAM9C, PIWIL2, MTOR, WEE2, DND1</t>
  </si>
  <si>
    <t>MAD1L1, PAFAH1B1, DDX11, CENPQ, SPDL1, WAPL, NUP133, SMC1A, KIF22, SEH1L, SMC3, RAD51C, FBXW7, NUP107, TENT4A, CENPA, CDC20, NSL1, NAA50, KIF18A, PDS5A, ZWINT, NUP85, CDCA8, ESPL1, KIF2C, NUF2, DSN1, SPC25, CENPH, BUB3, SKA1, BUB1B, SEC13, SGO2, MAD2L1, NDEL1, CTNNB1, BUB1, ZWILCH, AURKB, RCC2, SKA2, PPP1CC, CENPP, MCMBP</t>
  </si>
  <si>
    <t>TFAP2B, RARB, MSX2, MED1, TBX3, RSPO2, PITX2, CTNNB1, FMN1, SALL3</t>
  </si>
  <si>
    <t>CLEC16A, TBC1D25, TSG101, CHMP2B, MCOLN1, EEA1, UBQLN1, SNX14, VPS33A</t>
  </si>
  <si>
    <t>CUL3, CDC42, CDC6, CIT, KIF23, KIF20B, RACGAP1, PRKCE, AURKB</t>
  </si>
  <si>
    <t>PAFAH1B1, AP3M2, KIFAP3, AP3B2, VAMP7, AP3B1, KIF23, FNBP1L, RAB1A, NDEL1, MYRIP, RASGRP1, AP3M1</t>
  </si>
  <si>
    <t>MAPRE3, CDC6, FBXO7, PSMD10, GTPBP4, GTF2H1, CDKN1B, CCND2, MEN1, CDK7, CCNH, HERC5, CCNA2, HHEX, CCNYL1, CDC25A, HEXIM2, PTEN, CKS1B, BLM, WEE2</t>
  </si>
  <si>
    <t>VPS35, EXOC1, VPS35L, ANKRD27, CHIC2, VPS26A, CCDC93, SNX27, STXBP6</t>
  </si>
  <si>
    <t>EZR, PPARGC1A, HRH2, TJP2, PLS1, ACO1, CD36, TLR4, CELA3A, ABCG8, ACE, STK39</t>
  </si>
  <si>
    <t>VAMP3, EXOC5, NSF, STXBP2, SCFD1, NDRG4, VPS18, STX2, STX12, EXOC4, STX6, SYTL2, VPS33A, RALB, STX3</t>
  </si>
  <si>
    <t>BRCA1, UNG, GSK3B, GRHL2, DNMT3B, TDRD1, ASCC2, EZH2, GATA3, DNMT3A, MBD4, DNMT1, PRMT7, MAEL, GATAD2B, PARP1, DDX4, TDRD5, KDM1B, GATAD2A, TET2, TDRD12, H1FOO, PLD6, EHMT1, TDRKH, DPPA3, TET3, PIWIL2, EHMT2</t>
  </si>
  <si>
    <t>ZNF207, RNF4, ASPM, DLG1, SPAG5, PIBF1, CHMP2B, TPX2, KIF4A, EZR, MYBL2, RAB11A, TTK, NEK2, NEK6, VPS4B, TUBGCP3, AUNIP, HAUS8, KIF23, TUBGCP4, KIF11, CSNK1D, RACGAP1, MAP9, WASHC5, ABRAXAS2, GOLGA2, AURKB, PRC1, MZT1, KIFC1</t>
  </si>
  <si>
    <t>MAD1L1, ZNF207, WAPL, HNRNPC, TINF2, CSNK2A1, TTK, RAD50, PCID2, CCNB1, ESPL1, PARP1, DYNC1LI1, TERF1, HNRNPU, BUB3, BUB1B, MAD2L1, BUB1, LCMT1</t>
  </si>
  <si>
    <t>GAB2, C12orf4, RAB27A, PFN2, STXBP2, UNC13D, SYT17, RAB3D, SNX4, VAMP7, RAP1B, RAC2, PDPK1, ARF1, SYT2, RABGEF1, SYTL3, CDK5, AP1G1</t>
  </si>
  <si>
    <t>MAPRE3, CDC6, FBXO7, PSMD10, GTPBP4, GTF2H1, CDKN1B, CCND2, MEN1, CDK7, CCNH, HERC5, CCNA2, HHEX, CCNYL1, CDC25A, STOX1, HEXIM2, PTEN, CKS1B, BLM, WEE2</t>
  </si>
  <si>
    <t>PTBP1, U2AF2, ZC3H14, RNF40, C1QBP, SRSF9, TRA2B, CDK9, BARD1, TMBIM6, RNF20, RNPS1</t>
  </si>
  <si>
    <t>MAPK1, PTN, NR2E1, PAIP2, NPTN, SHANK2, STX3, PTEN, RELN</t>
  </si>
  <si>
    <t>BRCA1, WDR62, USP33, CHMP2B, CEP152, TRIM37, MDM1, NEK2, VPS4B, CDK2, CEP250, TUBGCP3, CEP85, TUBGCP4, KIF11, BRCA2, CHEK1, CENPJ, CCNF, NDEL1, CTNNB1, CNTROB, PDCD6IP, CDK1</t>
  </si>
  <si>
    <t>RAD51, TRIP13, TOP2B, MSH2, RAD51C, MSH3, RAD50, KLHDC3, TOP2A, EME1, RNF212, RAD51B, XRCC2, RAD54B</t>
  </si>
  <si>
    <t>ZP2, UBAP2L, ZP1, CCT5, CCT8, CCT2</t>
  </si>
  <si>
    <t>GABARAPL2, GOLGA5, NSF, TRIP11, GOSR2, COPB1, COG6, NAPG, COG2, GCC2, GOLGA1, VTI1A, COPG2, COG5, PACS1, RAB6A, COPB2</t>
  </si>
  <si>
    <t>MAPRE3, CDC6, PSMD10, CDKN1B, CCND2, CCNH, CKS1B</t>
  </si>
  <si>
    <t>SPAG5, GSK3B, PIBF1, MID1, KIF20B, NEDD1, BBS4, CSNK1D</t>
  </si>
  <si>
    <t>MAD1L1, ZNF207, CSNK2A1, TTK, PCID2, CCNB1, TOM1L1, DYNC1LI1, CHEK1, BUB3, BUB1B, MAD2L1, BUB1, LCMT1</t>
  </si>
  <si>
    <t>RNF4, UBE2T, UBE2A, CDC23, UBE2W, UBE2D3, UBE2C, UBE2H, ANAPC7</t>
  </si>
  <si>
    <t>CRY1, USP2, GNA11, RBM4B, RBM4, PPP1CC</t>
  </si>
  <si>
    <t>PAFAH1B1, AP3M2, KIFAP3, AP3B2, VAMP7, AP3B1, KIF23, RAB1A, NDEL1, RASGRP1, AP3M1</t>
  </si>
  <si>
    <t>CLEC16A, TBC1D25, TSG101, MCOLN1, UBQLN1, SNX14, VPS33A</t>
  </si>
  <si>
    <t>PAFAH1B1, DLG1, EZR, RAB11A, TRPV4, TUBGCP3, TUBGCP4, ATAD1, KATNA1</t>
  </si>
  <si>
    <t>DNAJA3, PPARGC1A, MGME1, SESN2, DNA2, PARP1, PRIMPOL, STOX1, SLC25A33, LONP1, OPA1</t>
  </si>
  <si>
    <t>RALA, GAB2, RAB27B, C12orf4, RAB27A, PFN2, NSF, TSG101, STXBP2, CADPS2, UNC13D, SMPD3, SYT17, RAB3D, SNX4, VPS4B, VAMP7, RAP1B, RAC2, PDPK1, ARF1, SYT2, RALB, RABGEF1, SYTL3, CDK5, AP1G1, STXBP6, IL1RAPL1, PDCD6IP, PLA2G6</t>
  </si>
  <si>
    <t>BRCA1, CHMP2B, TRIM37, MDM1, NEK2, VPS4B, CEP85, KIF11, CHEK1, CENPJ, CCNF, PDCD6IP</t>
  </si>
  <si>
    <t>TP63, GSK3B, PPP1R13B, E2F1, GSK3A, MAPK8, YWHAH, YWHAQ, YWHAB, YWHAG, TFDP1, PPP3R1, DYNLL2</t>
  </si>
  <si>
    <t>TMED2, EPB41L5, RNF2, TBX3, HHEX, SKI, TDRD5, OTX2, CTNNB1, PLD6</t>
  </si>
  <si>
    <t>PAFAH1B1, SPDL1, ASPM, LLGL2, SPAG5, EYA1, ACTR3, CENPA, GPSM2, ESPL1, NUSAP1, ACTR2, FMN2, NDEL1, MOS</t>
  </si>
  <si>
    <t>PAFAH1B1, AP3M2, KIF4A, HIF1A, AP3B2, AP3B1, UCHL1, NDEL1, AP3M1, OPA1, NEFL</t>
  </si>
  <si>
    <t>BRCA1, PIAS1, NDC1, RNF4, NUP133, SMC1A, TOP2B, PIAS2, SEH1L, HNRNPC, NUP50, RAE1, NUP93, UBE2I, EYA1, PIAS4, SMC3, NUP88, NUP107, PHC1, SENP5, RNF2, NUP153, NUP85, UBA2, NUP214, TOP2A, RPA1, PCNA, CDCA8, NUP54, NUP58, CBX8, SAE1, PARP1, NUP35, SMC6, GNL3, CTNNB1, RNF212, AURKB, NSMCE3, BLM, NUP62</t>
  </si>
  <si>
    <t>GABARAPL2, PFN2, DNAJB11, DNAJB6, ATP1B1, HNRNPU, CHTOP, DNAJC9, UHRF1</t>
  </si>
  <si>
    <t>BRCA1, GSK3B, GRHL2, DNMT3B, TDRD1, EZH2, GATA3, DNMT3A, DNMT1, PRMT7, MAEL, GATAD2B, PARP1, DDX4, TDRD5, KDM1B, GATAD2A, TET2, TDRD12, H1FOO, PLD6, EHMT1, TDRKH, DPPA3, TET3, PIWIL2, EHMT2</t>
  </si>
  <si>
    <t>ZNF207, PIBF1, CHMP2B, TPX2, KIF4A, MYBL2, RAB11A, NEK2, VPS4B, TUBGCP3, KIF23, TUBGCP4, KIF11, RACGAP1, MAP9, ABRAXAS2, GOLGA2, AURKB, MZT1, KIFC1</t>
  </si>
  <si>
    <t>NDC1, ELAVL1, NUP133, SEH1L, CNOT3, NUP50, TDRD1, RAE1, NUP93, ERI1, NUP88, NUP107, CNOT2, FXR1, TSNAX, XPO5, NUP153, CNOT1, PIWIL1, NUP85, NUP214, AJUBA, RAN, IPO8, MRPL44, NCBP1, NUP54, CNOT6L, NUP58, MAEL, POLR2K, CELF1, DDX4, CNOT8, CNOT11, ADAR, HENMT1, NUP35, STAT3, MAP2K1, TDRD12, RBM4, SMAD2, PRKRA, TDRKH, PIWIL3, PIWIL2, CNOT7, TSN, NUP62, DND1</t>
  </si>
  <si>
    <t>KDM1A, RAD51, UNG, MSH2, NSD2, MSH3, RAD50, RPA2, FBH1, CHEK1, KPNA2, PARPBP, BLM</t>
  </si>
  <si>
    <t>TP63, PPP1R13B, E2F1, MAPK8, YWHAH, YWHAQ, YWHAB, YWHAG, TFDP1, PPP3R1, DYNLL2</t>
  </si>
  <si>
    <t>ATP6V0A1, DNAJA1, SLC7A8, SCFD1, HRH2, CCT5, CCT8, CCT2, BNIP3, COPB2</t>
  </si>
  <si>
    <t>MAD1L1, ZNF207, TACC3, CUL3, WAPL, CDC6, CDC23, CSNK2A1, TTK, NEK6, PCID2, BECN1, DLGAP5, CCNB1, ESPL1, DYNC1LI1, BUB3, BUB1B, MAD2L1, CTNNB1, BUB1, MOS, UBE2C, LCMT1</t>
  </si>
  <si>
    <t>MAD1L1, ZNF207, MSH2, CSNK2A1, PRKAR1A, TTK, RAD1, PCID2, CCNB1, TOM1L1, DYNC1LI1, CHEK1, BUB3, BUB1B, MAD2L1, BUB1, MOS, LCMT1</t>
  </si>
  <si>
    <t>NDC1, TRIP13, MAEL, FANCD2, RNF212, MEIOC, SYCP2, BAG6</t>
  </si>
  <si>
    <t>VAMP3, STXBP2, SCFD1, VPS18, EXOC4, SYTL2, VPS33A, RALB, STX3</t>
  </si>
  <si>
    <t>PSEN1, SLC7A8, SLC17A7, SLC1A5, SLC36A1, SERINC3, SLC7A11, SLC7A7, SERINC2, ARL6IP1, SLC25A22</t>
  </si>
  <si>
    <t>CLEC16A, USP36, U2AF2, WBP11, DNM1L, FBXO7, HIF1A, BNIP3L, GSK3A, FBXW7, ZBTB17, BECN1, ACTL6A, POLR3A, PARL, SREBF2, VDAC1</t>
  </si>
  <si>
    <t>ZNF207, TACC3, PIBF1, CHMP2B, TPX2, KIF4A, MYBL2, RAB11A, NEK2, VPS4B, TUBGCP3, KIF23, TUBGCP4, KIF11, RACGAP1, MAP9, ABRAXAS2, GOLGA2, AURKB, MZT1, KIFC1</t>
  </si>
  <si>
    <t>PAFAH1B1, SPDL1, EYA1, CENPA, GPSM2, ESPL1, NUSAP1, NDEL1</t>
  </si>
  <si>
    <t>ELAVL1, CDC45, ASF1A, FXR1, CDK2, XPO5, AJUBA, DNMT1, UHRF2, ADAR, STAT3, MAP2K1, SIN3A, PHF8, DND1, UHRF1</t>
  </si>
  <si>
    <t>BRCA1, PIBF1, PRKAG2, ERLIN1, SCAP, WDTC1, SLC45A3, PRKAA2, INSIG1</t>
  </si>
  <si>
    <t>TMED2, EPB41L5, SATB2, TBX3, TDRD5, CTNNB1, SMAD2, ERBB4, PLD6, OOEP</t>
  </si>
  <si>
    <t>TFAP2B, TP63, RAB11A, PRKAR1A, WFS1, TRPV4, PRKAR2A, ADCY3, ADCY9, ADCY5, ALOXE3</t>
  </si>
  <si>
    <t>VAMP3, EXOC5, NSF, STXBP2, ICAM1, SCFD1, EZR, NDRG4, VPS18, STX2, SNX3, STX12, EXOC4, STX6, SYTL2, VPS33A, RALB, STX3</t>
  </si>
  <si>
    <t>MAD1L1, SLC25A5, PAFAH1B1, ZNF207, BRCA1, DDX11, TACC3, CENPQ, CUL3, SPDL1, NDC1, WAPL, NUP133, CDC42, RAD18, TRIP13, SMC1A, SPAG5, TOP2B, KIF22, PIBF1, CHMP2B, SEH1L, KIF4A, CDC6, CDC23, SRPK1, CSNK2A1, RIOK3, UBE2I, RAB11A, SMC3, RAD51C, FBXW7, NCAPG, NUP107, TTK, TENT4A, SMC4, ACTR3, CENPA, PHF13, CDC20, NEK2, NSL1, NEK6, VPS4B, NCAPH, NAA50, KIF18A, PDS5A, ZWINT, HJURP, USP9X, NUP85, PCID2, BECN1, DLGAP5, CEP85, TOP2A, CCNB1, ARL8B, CDCA8, ESPL1, SETDB2, SMC2, NUSAP1, KIF23, ACTR2, KIF11, KATNB1, KIF2C, MAEL, NUF2, FANCD2, DYNC1LI1, TERF1, MKI67, DSN1, SPC25, CENPH, BUB3, SKA1, EME1, FMN2, BUB1B, SEC13, RACGAP1, SMC6, SGO2, MAD2L1, PTTG1, SKA3, ABRAXAS2, CEP57, NDEL1, CTNNB1, BUB1, ESCO2, MOS, ZWILCH, UBE2C, RNF212, AURKB, RCC2, MEIOC, SKA2, CDCA2, PPP1CC, CENPP, SYCP2, MCMBP, PRC1, BAG6, LCMT1, KIFC1</t>
  </si>
  <si>
    <t>EZR, HRH2, TJP2, PLS1, ACO1, CD36, TLR4, ABCG8, STK39</t>
  </si>
  <si>
    <t>RAD51, TOP2B, POLA1, LIG1, RAD51C, RFC5, RAD50, RPA2, TOP2A, RPA1, PCNA, RFC3, DNA2, BRCA2, PRIM2, SMC6, RAD51B, XRCC2, RAD54B</t>
  </si>
  <si>
    <t>ASPM, DCT, OGDH, NR2E1, SATB2, NUMB, RAC1, LEF1, LHX8, DCLK2, ERBB4, CSF1R, SALL3</t>
  </si>
  <si>
    <t>PAFAH1B1, CDKL5, CHRNA3, EEF2K, ANKRD27, CAPRIN2, NR2E1, GORASP1, VAMP7, ID1, YWHAH, CAPRIN1, TRPC6, TNIK, TIAM1, KALRN, CDK5, IL1RAPL1, PTEN, BAIAP2, RELN, DNM3</t>
  </si>
  <si>
    <t>PAFAH1B1, FSTL4, MAPK6, PSEN1, ZMYND8, EEF2K, CPEB3, CAPRIN2, CAPRIN1, ARF1, TIAM1, KALRN, CDK5, ARF6, PTEN, BAIAP2, RELN, DNM3, MTOR</t>
  </si>
  <si>
    <t>PAFAH1B1, FSTL4, MAPK6, NCK2, PSEN1, ZMYND8, EEF2K, CPEB3, CAPRIN2, CAPRIN1, ARF1, TIAM1, KALRN, CDK5, ARF6, PTEN, BAIAP2, PAK2, RELN, DNM3, MTOR</t>
  </si>
  <si>
    <t>MAD1L1, ZNF207, TACC3, CUL3, TOP2B, CDC6, CDC23, CSNK2A1, TTK, NEK6, PCID2, DLGAP5, TOP2A, CCNB1, ESPL1, DYNC1LI1, BUB3, EME1, BUB1B, MAD2L1, BUB1, MOS, UBE2C, LCMT1</t>
  </si>
  <si>
    <t>MAD1L1, PAFAH1B1, ZNF207, DDX11, TACC3, CENPQ, CUL3, SPDL1, WAPL, NUP133, SMC1A, SPAG5, TOP2B, KIF22, PIBF1, CHMP2B, SEH1L, KIF4A, CDC6, CDC23, CSNK2A1, RAB11A, SMC3, RAD51C, FBXW7, NCAPG, NUP107, TTK, TENT4A, SMC4, CENPA, PHF13, CDC20, NEK2, NSL1, NEK6, VPS4B, NCAPH, NAA50, KIF18A, PDS5A, ZWINT, NUP85, PCID2, BECN1, DLGAP5, TOP2A, CCNB1, CDCA8, ESPL1, SMC2, NUSAP1, KIF23, KATNB1, KIF2C, NUF2, DYNC1LI1, DSN1, SPC25, CENPH, BUB3, SKA1, BUB1B, SEC13, RACGAP1, SGO2, MAD2L1, CEP57, NDEL1, CTNNB1, BUB1, MOS, ZWILCH, UBE2C, AURKB, RCC2, SKA2, PPP1CC, CENPP, MCMBP, PRC1, LCMT1, KIFC1</t>
  </si>
  <si>
    <t>ATP6V0A1, ATP6V1H, ATP6V1D, ATP6V1G1, RAB20, ATP6V1C2, ATP6V1B2, ATP6V1C1</t>
  </si>
  <si>
    <t>NEDD4L, PTPN3, DLG1, TESC, YWHAH, FXYD2, ATP1B1, ARF1, PRKCE, GLRX, STK39, DMD</t>
  </si>
  <si>
    <t>PAFAH1B1, AP3M2, CDC42, KIFAP3, KIF3C, NEFH, HIF1A, AP3B2, VAMP7, RHOT1, MAP1S, AP3B1, KIF23, RAB1A, UCHL1, BORCS5, NDEL1, RASGRP1, RAB6A, COPG1, AP3M1, TMEM201, OPA1, NEFL</t>
  </si>
  <si>
    <t>MAD1L1, PAFAH1B1, ZNF207, DDX11, TACC3, CENPQ, CUL3, SPDL1, NDC1, WAPL, NUP133, CDC42, TRIP13, SMC1A, SPAG5, TOP2B, KIF22, PIBF1, CHMP2B, SEH1L, KIF4A, CDC6, CDC23, CSNK2A1, RAB11A, SMC3, RAD51C, FBXW7, NCAPG, NUP107, TTK, TENT4A, SMC4, ACTR3, CENPA, PHF13, CDC20, NEK2, NSL1, NEK6, VPS4B, NCAPH, NAA50, KIF18A, PDS5A, ZWINT, NUP85, PCID2, BECN1, DLGAP5, TOP2A, CCNB1, CDCA8, ESPL1, SMC2, NUSAP1, KIF23, ACTR2, KATNB1, KIF2C, MAEL, NUF2, FANCD2, DYNC1LI1, TERF1, DSN1, SPC25, CENPH, BUB3, SKA1, EME1, FMN2, BUB1B, SEC13, RACGAP1, SGO2, MAD2L1, PTTG1, ABRAXAS2, CEP57, NDEL1, CTNNB1, BUB1, MOS, ZWILCH, UBE2C, RNF212, AURKB, RCC2, MEIOC, SKA2, PPP1CC, CENPP, SYCP2, MCMBP, PRC1, BAG6, LCMT1, KIFC1</t>
  </si>
  <si>
    <t>MAD1L1, CENPQ, CUL3, SPDL1, KIF22, PIBF1, CHMP2B, SEH1L, CDC23, RAB11A, VPS4B, KIF18A, BECN1, CCNB1, CDCA8, KIF2C, MEIOC, KIFC1</t>
  </si>
  <si>
    <t>GAB2, RAB27A, UNC13D, RAB3D, SNX4, VAMP7, ARF1, CDK5, AP1G1</t>
  </si>
  <si>
    <t>WIZ, SMC1A, TIPIN, CDC7, SMC3, FBXW7, RFC5, CDK2, RFC3, FBH1, TEX10, BRCA2, TERF1, BMP6, CDT1, LONP1, BLM</t>
  </si>
  <si>
    <t>PSEN1, SLC17A7, ATAD1, GRID2, KALRN, GRIK2, CDK5, GRM5, PLA2G6, RELN</t>
  </si>
  <si>
    <t>BRCA1, GSK3B, GRHL2, DNMT3B, TDRD1, EZH2, DNMT3A, DNMT1, PRMT7, MAEL, GATAD2B, PARP1, DDX4, TDRD5, KDM1B, GATAD2A, TDRD12, H1FOO, PLD6, EHMT1, TDRKH, DPPA3, TET3, PIWIL2, EHMT2</t>
  </si>
  <si>
    <t>ADCY3, BBS4, NAV2, B3GNT2, OR3A1, OR51M1, OR2T7, OR7E24, OR8G5</t>
  </si>
  <si>
    <t>MAD1L1, ZNF207, TACC3, CUL3, CDC6, CDC23, CSNK2A1, TTK, NEK6, PCID2, BECN1, DLGAP5, CCNB1, ESPL1, DYNC1LI1, BUB3, BUB1B, MAD2L1, BUB1, UBE2C, LCMT1</t>
  </si>
  <si>
    <t>PSEN1, ATAD1, KALRN, GRIK2, GRM5, PLA2G6, RELN</t>
  </si>
  <si>
    <t>PAFAH1B1, LLGL2, DLG1, EPB41L2, EPB41L3, EZR, TRPV4, PLS1, KIF23, STRIP1, RACGAP1, CDK5, ARF6</t>
  </si>
  <si>
    <t>NDC1, NUP133, SEH1L, NUP50, VRK1, RAE1, NUP93, NUP88, NUP107, NEK6, NUP153, NUP85, NUP214, CCNB1, NUP54, NUP58, CCNB2, NUP35, CDK1, NUP62</t>
  </si>
  <si>
    <t>RARB, SNW1, EZH2, NR2C1, CNOT1, ALDH1A2, CTBP2, AKR1C3</t>
  </si>
  <si>
    <t>RAD51, NDC1, WAPL, ASPM, TRIP13, SMC1A, TOP2B, RAD54L, MSH2, TDRD1, RBBP8, SMC3, RAD51C, PRKAR1A, SLC26A8, MSH3, RAD1, RAD50, PPP2CA, SMC4, ACTR3, CDC20, NEK2, MSX2, MASTL, KIF18A, CDK2, KLHDC3, PIWIL1, TUBGCP3, TOP2A, ESPL1, SMC2, SLC2A8, TUBGCP4, BRDT, ACTR2, MNS1, SYCP3, BRCA2, DMRTC2, MAEL, FANCD2, TERF1, MKI67, DSN1, DDX4, BUB3, EME1, FMN2, SGO2, PTTG1, WASHC5, GOLGA2, PDE3A, MOS, TDRD12, RNF212, H1FOO, PLD6, MEIOC, TDRKH, RAD51B, PLCB1, REC114, PIWIL3, H2AFX, SYCP2, XRCC2, PIWIL2, RAD54B, BAG6, WEE2</t>
  </si>
  <si>
    <t>MAD1L1, ZNF207, CSNK2A1, TTK, PCID2, CCNB1, DYNC1LI1, BUB3, BUB1B, MAD2L1, BUB1, LCMT1</t>
  </si>
  <si>
    <t>PAFAH1B1, SPDL1, LLGL2, SPAG5, EYA1, CENPA, GPSM2, NDEL1, MOS</t>
  </si>
  <si>
    <t>MTMR7, SYNJ2, MTMR2, MTMR3, OCRL, MTMR6, PTEN, INPP5J, SACM1L</t>
  </si>
  <si>
    <t>BAZ1B, VRK1, RPS6KA5, CDK2, CCNB1, CDK9, CHEK1, PRKAA2, CDK1, AURKB</t>
  </si>
  <si>
    <t>WIZ, RAD51, POLB, SMC1A, MCM2, TIPIN, TOP2B, ORC1, ORC6, CDC45, CDC6, CDC7, POLA1, DNAJA3, MCM4, LIG1, SMC3, FBXW7, RFC5, MCM3, ORC2, CDK2, MGME1, GINS2, TOP2A, RPA1, PCNA, RFC3, FBH1, CDK9, TEX10, DNA2, BRCA2, PARP1, PRIM2, TERF1, BMP6, EME1, LRWD1, SLBP, PRIMPOL, ORC5, CDT1, SLC25A33, RNASEH1, GINS3, LONP1, BLM, MCMBP, BAZ1A</t>
  </si>
  <si>
    <t>RAD51, NDC1, TRIP13, RAD51C, RAD50, SMC4, SMC2, MAEL, FANCD2, TERF1, DSN1, SGO2, RNF212, MEIOC, SYCP2, BAG6</t>
  </si>
  <si>
    <t>TFAP2B, NEDD4L, TP63, RAB11A, PRKAR1A, WFS1, TRPV4, PRKAR2A, ADCY3, ANXA7, ADCY9, ADCY5, ALOXE3</t>
  </si>
  <si>
    <t>PAFAH1B1, NDC1, NUP133, SEH1L, NUP50, VRK1, RAE1, NUP93, NUP88, NUP107, NEK6, NUP153, NUP85, NUP214, CCNB1, NUP54, NUP58, CCNB2, NUP35, NDEL1, CDK1, NUP62</t>
  </si>
  <si>
    <t>YBX2, HEXB, DDX20, ASPM, TRIP13, SHB, SOHLH2, CCNB1, BRCA2, TAF4B, DIAPH2, FMN2, TDRD5, GDF9, WASHC5, CTNNB1, PDE3A, PLD6, MEIOC, PIWIL2, WEE2</t>
  </si>
  <si>
    <t>KDM1A, JARID2, BRCA1, DNMT3B, GATA3, KDM3A, DNMT1, SETDB2, DMRTC2, CHEK1, SUV39H2, EHMT1, PIWIL2, EHMT2</t>
  </si>
  <si>
    <t>MAD1L1, ZNF207, TACC3, CUL3, WAPL, CDC42, RAD18, SPAG5, CDC6, CDC23, CSNK2A1, TTK, NEK2, NEK6, PCID2, BECN1, DLGAP5, CCNB1, ESPL1, KIF2C, DYNC1LI1, MKI67, BUB3, BUB1B, RACGAP1, SMC6, MAD2L1, CTNNB1, BUB1, MOS, UBE2C, AURKB, RCC2, LCMT1</t>
  </si>
  <si>
    <t>BRCA1, UIMC1, RBBP8, NEK6, FANCI, DTL, CCNA2, CHEK1, ABRAXAS1, CDK1, BLM</t>
  </si>
  <si>
    <t>MAD1L1, ZNF207, SPDL1, CSNK2A1, TTK, PCID2, CCNB1, DYNC1LI1, BUB3, BUB1B, MAD2L1, BUB1, AURKB, LCMT1</t>
  </si>
  <si>
    <t>WAPL, SMC1A, TIPIN, CDC6, GTPBP4, SMC3, FBXW7, GMNN, PDS5A, TTF1, FBH1, BRCA2, TERF1, RAD17, BLM</t>
  </si>
  <si>
    <t>RAD51, NDC1, WAPL, ASPM, TRIP13, SMC1A, TOP2B, RAD54L, MSH2, SMC3, RAD51C, PRKAR1A, MSH3, RAD1, RAD50, SMC4, ACTR3, CDC20, MSX2, MASTL, KIF18A, CDK2, KLHDC3, TUBGCP3, TOP2A, ESPL1, SMC2, SLC2A8, TUBGCP4, BRDT, ACTR2, SYCP3, BRCA2, DMRTC2, MAEL, FANCD2, TERF1, MKI67, DSN1, DDX4, EME1, FMN2, SGO2, PTTG1, WASHC5, GOLGA2, PDE3A, MOS, TDRD12, RNF212, PLD6, MEIOC, TDRKH, RAD51B, PLCB1, SYCP2, XRCC2, PIWIL2, RAD54B, BAG6, WEE2</t>
  </si>
  <si>
    <t>MAD1L1, CUL3, SPDL1, KIF22, PIBF1, CHMP2B, SEH1L, CDC23, RAB11A, VPS4B, KIF18A, BECN1, CCNB1, CDCA8, KIF2C, KIFC1</t>
  </si>
  <si>
    <t>BRCA1, RNF10, RNF4, RAD18, UBE2T, UBE2A, CNOT4, TRIM37, UBE2D3, RNF8, RNF146, UHRF2, AMFR, TRAF6, MARCH5, WWP2, UHRF1</t>
  </si>
  <si>
    <t>NDC1, NUP133, SEH1L, NUP50, RAE1, NUP93, NUP88, NUP107, NUP153, NUP85, NUP214, RAN, NUP54, NUP58, NUP35, XPOT, NUP62</t>
  </si>
  <si>
    <t>RAD51, POLA1, LIG1, RAD51C, RFC5, RAD50, RPA2, RPA1, PCNA, RFC3, DNA2, BRCA2, PRIM2, SMC6</t>
  </si>
  <si>
    <t>NDC1, TRIP13, ESPL1, MAEL, FANCD2, TERF1, FMN2, PTTG1, RNF212, MEIOC, SYCP2, BAG6</t>
  </si>
  <si>
    <t>LLGL2, DLG1, EPB41L2, EPB41L3, EZR, PLS1, KIF23, STRIP1, RACGAP1, CDK5, ARF6</t>
  </si>
  <si>
    <t>MAD1L1, ZNF207, WAPL, CSNK2A1, TTK, PCID2, CCNB1, ESPL1, DYNC1LI1, BUB3, BUB1B, MAD2L1, BUB1, LCMT1</t>
  </si>
  <si>
    <t>NDC1, WAPL, TRIP13, TOP2B, RAD51C, SMC4, ACTR3, TOP2A, ESPL1, SMC2, ACTR2, MAEL, FANCD2, TERF1, DSN1, EME1, FMN2, SGO2, PTTG1, MOS, RNF212, MEIOC, SYCP2, BAG6</t>
  </si>
  <si>
    <t>PAFAH1B1, MTMR2, ZMYND8, EEF2K, CAPRIN2, CAPRIN1, ARF1, TIAM1, KALRN, CDK5, PTEN, BAIAP2, RELN, DNM3</t>
  </si>
  <si>
    <t>RAD51, NDC1, TRIP13, TOP2B, MSH2, RAD51C, MSH3, RAD50, KLHDC3, TOP2A, ESPL1, SLC2A8, BRDT, SYCP3, BRCA2, DMRTC2, MAEL, FANCD2, TERF1, EME1, FMN2, PTTG1, RNF212, MEIOC, RAD51B, SYCP2, XRCC2, PIWIL2, RAD54B, BAG6, WEE2</t>
  </si>
  <si>
    <t>MAD1L1, ZNF207, WAPL, CSNK2A1, TTK, PCID2, CCNB1, ESPL1, DYNC1LI1, BUB3, BUB1B, MAD2L1, BUB1, MOS, LCMT1</t>
  </si>
  <si>
    <t>NEDD4L, PTPN3, TESC, YWHAH, FXYD2, ATP1B1, PRKCE, GLRX, STK39, DMD</t>
  </si>
  <si>
    <t>CHRNA3, MTMR2, ZMYND8, FGF14, SLC17A7, SLC29A1, GRID2, GRIK2, CDK5, PTEN, RELN</t>
  </si>
  <si>
    <t>CD36, ADCY3, LEF1, BBS4, NAV2, B3GNT2, OR3A1, OR51M1, OR2T7, OR7E24, OR8G5, PKD1L3</t>
  </si>
  <si>
    <t>NEDD4L, RNF4, UBE2D1, UBE2T, UBE2A, RFFL, UBE2D3, BIRC2, RNF8, RNF146, RNF6, UBE2G1, UBE2Q2, AMFR, SYVN1, UBE2E1, RNF34, UBE2C, ARIH2, UBE2H, PELI1</t>
  </si>
  <si>
    <t>NDC1, NUP133, SEH1L, NUP50, RAE1, NUP93, NUP88, NUP107, NUP153, NUP85, NUP214, RAN, NUP54, NUP58, NUP35, TOMM20, XPOT, NUP62</t>
  </si>
  <si>
    <t>GAB2, C12orf4, STXBP2, UNC13D, SNX4, VAMP7, RAC2, DOCK2, PDPK1, RABGEF1, KIT, PRKCE, PIK3CD, RASGRP1</t>
  </si>
  <si>
    <t>BRCA1, RAD51, RBBP8, RAD51C, RAD50, BRIP1, DNA2, BARD1, BRCA2, RMI2, RAD51B, XRCC2, BLM</t>
  </si>
  <si>
    <t>GAB2, C12orf4, RAB27A, STXBP2, UNC13D, SNX4, VAMP7, RAC2, PDPK1, RABGEF1, KIT, AP1G1, PIK3CD, RASGRP1</t>
  </si>
  <si>
    <t>MGRN1, PDE4D, RGS2, ADCY3, ADCY9, MAPK7, PDE3A, ADCY5</t>
  </si>
  <si>
    <t>TRIP13, RAD51C, KIF18A, SLC2A8, BRDT, SYCP3, BRCA2, DMRTC2, MAEL, DDX4, TDRD12, MEIOC, TDRKH, SYCP2</t>
  </si>
  <si>
    <t>MAD1L1, ZNF207, TTK, PCID2, CCNB1, DYNC1LI1, BUB3, BUB1B, MAD2L1, BUB1, LCMT1</t>
  </si>
  <si>
    <t>KDM1A, UBE2A, KDM2B, RNF40, TRIM37, PHC1, RNF8, SKP1, RNF2, CDC73, CDK9, CBX8, TRIP12, RNF20, LEO1, DDB1, UBE2E1, UBE2N, UHRF1</t>
  </si>
  <si>
    <t>MAD1L1, ZNF207, CSNK2A1, TTK, PCID2, CCNB1, DYNC1LI1, BUB3, BUB1B, MAD2L1, BUB1, MOS, LCMT1</t>
  </si>
  <si>
    <t>MAD1L1, ZNF207, TACC3, CUL3, SPDL1, WAPL, SMC1A, SPAG5, KIF22, PIBF1, CHMP2B, SEH1L, KIF4A, CDC6, CDC23, CSNK2A1, RAB11A, SMC3, NCAPG, TTK, TENT4A, SMC4, CENPA, PHF13, NEK2, NEK6, VPS4B, NCAPH, NAA50, KIF18A, PDS5A, ZWINT, PCID2, BECN1, DLGAP5, CCNB1, CDCA8, ESPL1, SMC2, NUSAP1, KIF23, KATNB1, KIF2C, DYNC1LI1, DSN1, BUB3, BUB1B, RACGAP1, MAD2L1, CEP57, BUB1, UBE2C, AURKB, PRC1, LCMT1, KIFC1</t>
  </si>
  <si>
    <t>GAB2, C12orf4, STXBP2, UNC13D, SNX4, VAMP7, RAC2, PDPK1, RABGEF1, KIT, PIK3CD, RASGRP1</t>
  </si>
  <si>
    <t>CHRNA3, GSK3B, MTMR2, ZMYND8, SLC17A7, GSK3A, SLC29A1, GRID2, GRIK2, CDK5, PTEN, RELN</t>
  </si>
  <si>
    <t>PAFAH1B1, MAPK6, PSEN1, ZMYND8, EEF2K, CPEB3, CAPRIN2, CAPRIN1, ARF1, TIAM1, KALRN, BAIAP2, RELN, MTOR</t>
  </si>
  <si>
    <t>MAD1L1, CENPQ, CUL3, SPDL1, KIF22, PIBF1, CHMP2B, SEH1L, CDC23, RAB11A, ACTR3, VPS4B, KIF18A, BECN1, DLGAP5, CCNB1, CDCA8, ACTR2, KATNB1, KIF2C, TERF1, FMN2, NDEL1, MEIOC, KIFC1</t>
  </si>
  <si>
    <t>PAFAH1B1, CDKL5, EEF2K, ANKRD27, CAPRIN2, VAMP7, CAPRIN1, TIAM1, KALRN, IL1RAPL1, BAIAP2, RELN</t>
  </si>
  <si>
    <t>MAD1L1, ZNF207, TACC3, CUL3, CDC6, CDC23, CSNK2A1, TTK, NEK6, PCID2, DLGAP5, CCNB1, ESPL1, DYNC1LI1, BUB3, BUB1B, MAD2L1, BUB1, UBE2C, LCMT1</t>
  </si>
  <si>
    <t>WIZ, SMC1A, TIPIN, CDC45, CDC7, LIG1, SMC3, FBXW7, GINS2, PCNA, DNA2, TERF1, SLBP, CDT1</t>
  </si>
  <si>
    <t>BAIAP2L1, BAIAP2L2, CTSV, NTRK3, BCAS3, CDK5, DAPK3, SEMA3E, BAIAP2, CSF1R</t>
  </si>
  <si>
    <t>TFAP2B, TBX5, MSX2, ALDH1A2, TBX3, RSPO2, CACNA1C, CTNNB1, FMN1, SALL3</t>
  </si>
  <si>
    <t>MAD1L1, ZNF207, CUL3, CDC6, CDC23, CSNK2A1, TTK, NEK6, PCID2, DLGAP5, CCNB1, ESPL1, DYNC1LI1, BUB3, BUB1B, MAD2L1, BUB1, UBE2C, LCMT1</t>
  </si>
  <si>
    <t>MAD1L1, ZNF207, TACC3, CUL3, CDC6, CDC23, CSNK2A1, TTK, NEK6, PCID2, DLGAP5, CCNB1, ESPL1, DYNC1LI1, BUB3, BUB1B, MAD2L1, BUB1, MOS, UBE2C, LCMT1</t>
  </si>
  <si>
    <t>MAD1L1, ZNF207, CUL3, CDC6, CDC23, CSNK2A1, TTK, NEK6, PCID2, DLGAP5, CCNB1, ESPL1, DYNC1LI1, BUB3, BUB1B, MAD2L1, BUB1, MOS, UBE2C, LCMT1</t>
  </si>
  <si>
    <t>WIZ, TIPIN, CDC45, CDC7, LIG1, GINS2, PCNA, DNA2, TERF1, SLBP, CDT1</t>
  </si>
  <si>
    <t>POLA1, LIG1, RAD50, POT1, GINS2, PCNA, RFC3, DNA2, PARP1, PRIM2, RNASEH1, GINS3</t>
  </si>
  <si>
    <t>KPNA6, IPO5, TNPO1, KPNA3, NUP54, RERE, NUP35, KPNA2, KPNA7, NCKIPSD</t>
  </si>
  <si>
    <t>KDM1A, JARID2, BRCA1, DNMT3B, KDM3A, DNMT1, SETDB2, DMRTC2, SUV39H2, EHMT1, EHMT2</t>
  </si>
  <si>
    <t>DNMT3B, HSP90AB1, HOMER2, EFTUD2, DNMT3A, CCNA2, TIAM1, KALRN, CDK5, TACR3, MTOR</t>
  </si>
  <si>
    <t>TACC3, EML1, SMC1A, WDR62, TPX2, KIF4A, SMC3, TTK, GPSM2, RAN, CCNB1, KIF23, KIF11, SPC25, RACGAP1, AURKB, PRC1</t>
  </si>
  <si>
    <t>VPS35, PTPN23, MTMR2, EZR, MAPK1, NDRG4, SNX3, VAMP7, ARF1, MAP2K1</t>
  </si>
  <si>
    <t>MAD1L1, ZNF207, CDC42, SPAG5, SEH1L, NEK2, BECN1, CCNB1, KIF2C, DSN1, BUB3, RACGAP1, ABRAXAS2, AURKB, RCC2</t>
  </si>
  <si>
    <t>MCM2, ORC1, ORC6, CDC45, CDC6, CDC7, POLA1, MCM4, MCM3, ORC2, CDK2, GINS2, TEX10, PRIM2, LRWD1, ORC5, CDT1</t>
  </si>
  <si>
    <t>PAFAH1B1, EEF2K, CAPRIN2, CAPRIN1, TIAM1, KALRN, CDK5, PTEN, BAIAP2, RELN, DNM3</t>
  </si>
  <si>
    <t>YBX2, TRIP13, SHB, CCNB1, BRCA2, TDRD5, GDF9, WASHC5, CTNNB1, PDE3A, PLD6, MEIOC, WEE2</t>
  </si>
  <si>
    <t>ANLN, KIF4A, KIF20A, CENPA, SNX9, CKAP2, NUSAP1, KIF23, CEP55, KIF20B, BBS4, BIN3, RACGAP1, CNTROB</t>
  </si>
  <si>
    <t>WAPL, NCAPG, TENT4A, SMC4, PHF13, NCAPH, TOP2A, CCNB1, SMC2, NUSAP1, AIFM1, CDK1</t>
  </si>
  <si>
    <t>ANLN, KIF4A, KIF20A, ACTR3, CENPA, SNX9, CKAP2, NUSAP1, KIF23, ACTR2, CEP55, KIF20B, BBS4, BIN3, FMN2, RACGAP1, WASHC5, CNTROB, AURKB</t>
  </si>
  <si>
    <t>CHRNA3, MTMR2, ZMYND8, SLC17A7, SLC29A1, GRID2, GRIK2, CDK5, PTEN, RELN</t>
  </si>
  <si>
    <t>TRIP13, RAD51C, PRKAR1A, MASTL, FMN2, WASHC5, MEIOC, SYCP2, WEE2</t>
  </si>
  <si>
    <t>ORC1, CDC45, CDC6, E2F1, POLA1, PCNA, NPAT, BACH1, CDT1, CDK1, RRM2, KLF11, TYMS</t>
  </si>
  <si>
    <t>POLA1, LIG1, GINS2, PCNA, RFC3, DNA2, PARP1, PRIM2, RNASEH1, GINS3</t>
  </si>
  <si>
    <t>CUL3, NEDD4L, CUL1, RAD18, TSG101, UBE2T, KDM2B, MGRN1, RNF40, UBE2W, TRIM37, PEX12, UBE2D3, BIRC2, SKP1, WDR48, FANCL, KLHL12, RNF2, CDC73, DTL, FBXL2, RNF20, LEO1, DDB1, UBE2E1, UBE2O, UHRF1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</si>
</sst>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workbookViewId="0">
      <selection activeCell="U14" sqref="U14"/>
    </sheetView>
  </sheetViews>
  <sheetFormatPr defaultRowHeight="14.5" x14ac:dyDescent="0.35"/>
  <cols>
    <col min="3" max="3" width="22.26953125" customWidth="1"/>
  </cols>
  <sheetData>
    <row r="1" spans="1:12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35">
      <c r="A2" t="s">
        <v>12</v>
      </c>
      <c r="B2" t="s">
        <v>65</v>
      </c>
      <c r="C2" t="s">
        <v>118</v>
      </c>
      <c r="D2" t="s">
        <v>171</v>
      </c>
      <c r="E2">
        <v>25</v>
      </c>
      <c r="F2">
        <v>6.5202329619267696E-2</v>
      </c>
      <c r="G2">
        <v>1.49961277635891</v>
      </c>
      <c r="H2">
        <v>1.3846678378523301E-2</v>
      </c>
      <c r="I2">
        <v>0.164756967061642</v>
      </c>
      <c r="J2" t="s">
        <v>172</v>
      </c>
      <c r="K2" t="s">
        <v>174</v>
      </c>
      <c r="L2">
        <v>0.20156938462801494</v>
      </c>
    </row>
    <row r="3" spans="1:12" x14ac:dyDescent="0.35">
      <c r="A3" t="s">
        <v>13</v>
      </c>
      <c r="B3" t="s">
        <v>66</v>
      </c>
      <c r="C3" t="s">
        <v>119</v>
      </c>
      <c r="D3" t="s">
        <v>171</v>
      </c>
      <c r="E3">
        <v>24</v>
      </c>
      <c r="F3">
        <v>6.3775163964940804E-2</v>
      </c>
      <c r="G3">
        <v>1.48637110671202</v>
      </c>
      <c r="H3">
        <v>1.9015979681888201E-2</v>
      </c>
      <c r="I3">
        <v>0.178274809517701</v>
      </c>
      <c r="J3" t="s">
        <v>172</v>
      </c>
      <c r="K3" t="s">
        <v>175</v>
      </c>
      <c r="L3">
        <v>0.20156938462801494</v>
      </c>
    </row>
    <row r="4" spans="1:12" x14ac:dyDescent="0.35">
      <c r="A4" t="s">
        <v>14</v>
      </c>
      <c r="B4" t="s">
        <v>67</v>
      </c>
      <c r="C4" t="s">
        <v>120</v>
      </c>
      <c r="D4" t="s">
        <v>171</v>
      </c>
      <c r="E4">
        <v>47</v>
      </c>
      <c r="F4">
        <v>5.5600532992607199E-2</v>
      </c>
      <c r="G4">
        <v>1.41274627470272</v>
      </c>
      <c r="H4">
        <v>8.6085511238892E-3</v>
      </c>
      <c r="I4">
        <v>0.164756967061642</v>
      </c>
      <c r="J4" t="s">
        <v>172</v>
      </c>
      <c r="K4" t="s">
        <v>176</v>
      </c>
      <c r="L4">
        <v>0.20156938462801494</v>
      </c>
    </row>
    <row r="5" spans="1:12" x14ac:dyDescent="0.35">
      <c r="A5" t="s">
        <v>15</v>
      </c>
      <c r="B5" t="s">
        <v>68</v>
      </c>
      <c r="C5" t="s">
        <v>121</v>
      </c>
      <c r="D5" t="s">
        <v>171</v>
      </c>
      <c r="E5">
        <v>106</v>
      </c>
      <c r="F5">
        <v>5.2355263405397902E-2</v>
      </c>
      <c r="G5">
        <v>1.3845392931180001</v>
      </c>
      <c r="H5">
        <v>7.7871025261833701E-4</v>
      </c>
      <c r="I5">
        <v>5.8403268946375299E-2</v>
      </c>
      <c r="J5" t="s">
        <v>172</v>
      </c>
      <c r="K5" t="s">
        <v>177</v>
      </c>
      <c r="L5">
        <v>4.1271643388771859E-2</v>
      </c>
    </row>
    <row r="6" spans="1:12" x14ac:dyDescent="0.35">
      <c r="A6" t="s">
        <v>16</v>
      </c>
      <c r="B6" t="s">
        <v>69</v>
      </c>
      <c r="C6" t="s">
        <v>122</v>
      </c>
      <c r="D6" t="s">
        <v>171</v>
      </c>
      <c r="E6">
        <v>29</v>
      </c>
      <c r="F6">
        <v>4.2728615168906699E-2</v>
      </c>
      <c r="G6">
        <v>1.3041371024105599</v>
      </c>
      <c r="H6">
        <v>0.12780647769672801</v>
      </c>
      <c r="I6">
        <v>0.456451706059744</v>
      </c>
      <c r="J6" t="s">
        <v>172</v>
      </c>
      <c r="K6" t="s">
        <v>178</v>
      </c>
      <c r="L6">
        <v>0.47948590938430097</v>
      </c>
    </row>
    <row r="7" spans="1:12" x14ac:dyDescent="0.35">
      <c r="A7" t="s">
        <v>17</v>
      </c>
      <c r="B7" t="s">
        <v>70</v>
      </c>
      <c r="C7" t="s">
        <v>123</v>
      </c>
      <c r="D7" t="s">
        <v>171</v>
      </c>
      <c r="E7">
        <v>107</v>
      </c>
      <c r="F7">
        <v>3.9158218722572698E-2</v>
      </c>
      <c r="G7">
        <v>1.2755187813571001</v>
      </c>
      <c r="H7">
        <v>1.5377316925753301E-2</v>
      </c>
      <c r="I7">
        <v>0.164756967061642</v>
      </c>
      <c r="J7" t="s">
        <v>172</v>
      </c>
      <c r="K7" t="s">
        <v>179</v>
      </c>
      <c r="L7">
        <v>0.20156938462801494</v>
      </c>
    </row>
    <row r="8" spans="1:12" x14ac:dyDescent="0.35">
      <c r="A8" t="s">
        <v>18</v>
      </c>
      <c r="B8" t="s">
        <v>71</v>
      </c>
      <c r="C8" t="s">
        <v>124</v>
      </c>
      <c r="D8" t="s">
        <v>171</v>
      </c>
      <c r="E8">
        <v>79</v>
      </c>
      <c r="F8">
        <v>3.3963832117900702E-2</v>
      </c>
      <c r="G8">
        <v>1.2350011560265099</v>
      </c>
      <c r="H8">
        <v>6.8763862297786305E-2</v>
      </c>
      <c r="I8">
        <v>0.33424356040703601</v>
      </c>
      <c r="J8" t="s">
        <v>172</v>
      </c>
      <c r="K8" t="s">
        <v>180</v>
      </c>
      <c r="L8">
        <v>0.36503448233544183</v>
      </c>
    </row>
    <row r="9" spans="1:12" x14ac:dyDescent="0.35">
      <c r="A9" t="s">
        <v>19</v>
      </c>
      <c r="B9" t="s">
        <v>72</v>
      </c>
      <c r="C9" t="s">
        <v>125</v>
      </c>
      <c r="D9" t="s">
        <v>171</v>
      </c>
      <c r="E9">
        <v>36</v>
      </c>
      <c r="F9">
        <v>2.80127248574727E-2</v>
      </c>
      <c r="G9">
        <v>1.19016042237747</v>
      </c>
      <c r="H9">
        <v>0.30647251746559601</v>
      </c>
      <c r="I9">
        <v>0.63848441138665901</v>
      </c>
      <c r="J9" t="s">
        <v>172</v>
      </c>
      <c r="K9" t="s">
        <v>181</v>
      </c>
      <c r="L9">
        <v>0.62473243944909951</v>
      </c>
    </row>
    <row r="10" spans="1:12" x14ac:dyDescent="0.35">
      <c r="A10" t="s">
        <v>20</v>
      </c>
      <c r="B10" t="s">
        <v>73</v>
      </c>
      <c r="C10" t="s">
        <v>126</v>
      </c>
      <c r="D10" t="s">
        <v>171</v>
      </c>
      <c r="E10">
        <v>106</v>
      </c>
      <c r="F10">
        <v>2.74750206839245E-2</v>
      </c>
      <c r="G10">
        <v>1.1861899951855499</v>
      </c>
      <c r="H10">
        <v>0.103664735643971</v>
      </c>
      <c r="I10">
        <v>0.43193639851654603</v>
      </c>
      <c r="J10" t="s">
        <v>172</v>
      </c>
      <c r="K10" t="s">
        <v>182</v>
      </c>
      <c r="L10">
        <v>0.45785258242753857</v>
      </c>
    </row>
    <row r="11" spans="1:12" x14ac:dyDescent="0.35">
      <c r="A11" t="s">
        <v>21</v>
      </c>
      <c r="B11" t="s">
        <v>74</v>
      </c>
      <c r="C11" t="s">
        <v>127</v>
      </c>
      <c r="D11" t="s">
        <v>171</v>
      </c>
      <c r="E11">
        <v>56</v>
      </c>
      <c r="F11">
        <v>2.4961745931511702E-2</v>
      </c>
      <c r="G11">
        <v>1.1678068101032799</v>
      </c>
      <c r="H11">
        <v>0.26971757490256598</v>
      </c>
      <c r="I11">
        <v>0.63848441138665901</v>
      </c>
      <c r="J11" t="s">
        <v>172</v>
      </c>
      <c r="K11" t="s">
        <v>183</v>
      </c>
      <c r="L11">
        <v>0.62473243944909951</v>
      </c>
    </row>
    <row r="12" spans="1:12" x14ac:dyDescent="0.35">
      <c r="A12" t="s">
        <v>22</v>
      </c>
      <c r="B12" t="s">
        <v>75</v>
      </c>
      <c r="C12" t="s">
        <v>128</v>
      </c>
      <c r="D12" t="s">
        <v>171</v>
      </c>
      <c r="E12">
        <v>20</v>
      </c>
      <c r="F12">
        <v>2.4415000568320099E-2</v>
      </c>
      <c r="G12">
        <v>1.16384556018716</v>
      </c>
      <c r="H12">
        <v>0.50918777004860705</v>
      </c>
      <c r="I12">
        <v>0.83019745116620702</v>
      </c>
      <c r="J12" t="s">
        <v>172</v>
      </c>
      <c r="K12" t="s">
        <v>184</v>
      </c>
      <c r="L12">
        <v>0.79373387684047569</v>
      </c>
    </row>
    <row r="13" spans="1:12" x14ac:dyDescent="0.35">
      <c r="A13" t="s">
        <v>23</v>
      </c>
      <c r="B13" t="s">
        <v>76</v>
      </c>
      <c r="C13" t="s">
        <v>129</v>
      </c>
      <c r="D13" t="s">
        <v>171</v>
      </c>
      <c r="E13">
        <v>56</v>
      </c>
      <c r="F13">
        <v>2.3563186283172399E-2</v>
      </c>
      <c r="G13">
        <v>1.15770079889488</v>
      </c>
      <c r="H13">
        <v>0.300485356083039</v>
      </c>
      <c r="I13">
        <v>0.63848441138665901</v>
      </c>
      <c r="J13" t="s">
        <v>172</v>
      </c>
      <c r="K13" t="s">
        <v>185</v>
      </c>
      <c r="L13">
        <v>0.62473243944909951</v>
      </c>
    </row>
    <row r="14" spans="1:12" x14ac:dyDescent="0.35">
      <c r="A14" t="s">
        <v>24</v>
      </c>
      <c r="B14" t="s">
        <v>77</v>
      </c>
      <c r="C14" t="s">
        <v>130</v>
      </c>
      <c r="D14" t="s">
        <v>171</v>
      </c>
      <c r="E14">
        <v>43</v>
      </c>
      <c r="F14">
        <v>2.15084991988405E-2</v>
      </c>
      <c r="G14">
        <v>1.14301201127101</v>
      </c>
      <c r="H14">
        <v>0.40786374120304097</v>
      </c>
      <c r="I14">
        <v>0.71139024628437397</v>
      </c>
      <c r="J14" t="s">
        <v>172</v>
      </c>
      <c r="K14" t="s">
        <v>186</v>
      </c>
      <c r="L14">
        <v>0.68825051426722539</v>
      </c>
    </row>
    <row r="15" spans="1:12" x14ac:dyDescent="0.35">
      <c r="A15" t="s">
        <v>25</v>
      </c>
      <c r="B15" t="s">
        <v>78</v>
      </c>
      <c r="C15" t="s">
        <v>131</v>
      </c>
      <c r="D15" t="s">
        <v>171</v>
      </c>
      <c r="E15">
        <v>55</v>
      </c>
      <c r="F15">
        <v>2.1357032031857799E-2</v>
      </c>
      <c r="G15">
        <v>1.1419365899146601</v>
      </c>
      <c r="H15">
        <v>0.356729548590274</v>
      </c>
      <c r="I15">
        <v>0.66886790360676396</v>
      </c>
      <c r="J15" t="s">
        <v>172</v>
      </c>
      <c r="K15" t="s">
        <v>187</v>
      </c>
      <c r="L15">
        <v>0.65195400259601799</v>
      </c>
    </row>
    <row r="16" spans="1:12" x14ac:dyDescent="0.35">
      <c r="A16" t="s">
        <v>26</v>
      </c>
      <c r="B16" t="s">
        <v>79</v>
      </c>
      <c r="C16" t="s">
        <v>132</v>
      </c>
      <c r="D16" t="s">
        <v>171</v>
      </c>
      <c r="E16">
        <v>42</v>
      </c>
      <c r="F16">
        <v>2.0980403325712702E-2</v>
      </c>
      <c r="G16">
        <v>1.1392668989102701</v>
      </c>
      <c r="H16">
        <v>0.42576146124821102</v>
      </c>
      <c r="I16">
        <v>0.71422223178674304</v>
      </c>
      <c r="J16" t="s">
        <v>172</v>
      </c>
      <c r="K16" t="s">
        <v>188</v>
      </c>
      <c r="L16">
        <v>0.68825051426722539</v>
      </c>
    </row>
    <row r="17" spans="1:12" x14ac:dyDescent="0.35">
      <c r="A17" t="s">
        <v>27</v>
      </c>
      <c r="B17" t="s">
        <v>80</v>
      </c>
      <c r="C17" t="s">
        <v>133</v>
      </c>
      <c r="D17" t="s">
        <v>171</v>
      </c>
      <c r="E17">
        <v>28</v>
      </c>
      <c r="F17">
        <v>1.37193673445133E-2</v>
      </c>
      <c r="G17">
        <v>1.0890007050772199</v>
      </c>
      <c r="H17">
        <v>0.67833193937694303</v>
      </c>
      <c r="I17">
        <v>0.91330257484039201</v>
      </c>
      <c r="J17" t="s">
        <v>172</v>
      </c>
      <c r="K17" t="s">
        <v>189</v>
      </c>
      <c r="L17">
        <v>0.87183496547794637</v>
      </c>
    </row>
    <row r="18" spans="1:12" x14ac:dyDescent="0.35">
      <c r="A18" t="s">
        <v>28</v>
      </c>
      <c r="B18" t="s">
        <v>81</v>
      </c>
      <c r="C18" t="s">
        <v>134</v>
      </c>
      <c r="D18" t="s">
        <v>171</v>
      </c>
      <c r="E18">
        <v>27</v>
      </c>
      <c r="F18">
        <v>1.2509586437727E-2</v>
      </c>
      <c r="G18">
        <v>1.08084395651101</v>
      </c>
      <c r="H18">
        <v>0.711719886684126</v>
      </c>
      <c r="I18">
        <v>0.91330257484039201</v>
      </c>
      <c r="J18" t="s">
        <v>172</v>
      </c>
      <c r="K18" t="s">
        <v>190</v>
      </c>
      <c r="L18">
        <v>0.87183496547794637</v>
      </c>
    </row>
    <row r="19" spans="1:12" x14ac:dyDescent="0.35">
      <c r="A19" t="s">
        <v>29</v>
      </c>
      <c r="B19" t="s">
        <v>82</v>
      </c>
      <c r="C19" t="s">
        <v>135</v>
      </c>
      <c r="D19" t="s">
        <v>171</v>
      </c>
      <c r="E19">
        <v>54</v>
      </c>
      <c r="F19">
        <v>1.1345641128259001E-2</v>
      </c>
      <c r="G19">
        <v>1.0730539191635999</v>
      </c>
      <c r="H19">
        <v>0.64177825803614097</v>
      </c>
      <c r="I19">
        <v>0.91330257484039201</v>
      </c>
      <c r="J19" t="s">
        <v>172</v>
      </c>
      <c r="K19" t="s">
        <v>191</v>
      </c>
      <c r="L19">
        <v>0.87183496547794637</v>
      </c>
    </row>
    <row r="20" spans="1:12" x14ac:dyDescent="0.35">
      <c r="A20" t="s">
        <v>30</v>
      </c>
      <c r="B20" t="s">
        <v>83</v>
      </c>
      <c r="C20" t="s">
        <v>136</v>
      </c>
      <c r="D20" t="s">
        <v>171</v>
      </c>
      <c r="E20">
        <v>59</v>
      </c>
      <c r="F20">
        <v>7.6018113226698899E-3</v>
      </c>
      <c r="G20">
        <v>1.0483759769665499</v>
      </c>
      <c r="H20">
        <v>0.74876175707428405</v>
      </c>
      <c r="I20">
        <v>0.91330257484039201</v>
      </c>
      <c r="J20" t="s">
        <v>172</v>
      </c>
      <c r="K20" t="s">
        <v>192</v>
      </c>
      <c r="L20">
        <v>0.87183496547794637</v>
      </c>
    </row>
    <row r="21" spans="1:12" x14ac:dyDescent="0.35">
      <c r="A21" t="s">
        <v>31</v>
      </c>
      <c r="B21" t="s">
        <v>84</v>
      </c>
      <c r="C21" t="s">
        <v>137</v>
      </c>
      <c r="D21" t="s">
        <v>171</v>
      </c>
      <c r="E21">
        <v>93</v>
      </c>
      <c r="F21">
        <v>7.0206721838005498E-3</v>
      </c>
      <c r="G21">
        <v>1.04459654153334</v>
      </c>
      <c r="H21">
        <v>0.71535745296884801</v>
      </c>
      <c r="I21">
        <v>0.91330257484039201</v>
      </c>
      <c r="J21" t="s">
        <v>172</v>
      </c>
      <c r="K21" t="s">
        <v>193</v>
      </c>
      <c r="L21">
        <v>0.87183496547794637</v>
      </c>
    </row>
    <row r="22" spans="1:12" x14ac:dyDescent="0.35">
      <c r="A22" t="s">
        <v>32</v>
      </c>
      <c r="B22" t="s">
        <v>85</v>
      </c>
      <c r="C22" t="s">
        <v>138</v>
      </c>
      <c r="D22" t="s">
        <v>171</v>
      </c>
      <c r="E22">
        <v>46</v>
      </c>
      <c r="F22">
        <v>6.5873134539914304E-3</v>
      </c>
      <c r="G22">
        <v>1.04178706635109</v>
      </c>
      <c r="H22">
        <v>0.80603610015885596</v>
      </c>
      <c r="I22">
        <v>0.91330257484039201</v>
      </c>
      <c r="J22" t="s">
        <v>172</v>
      </c>
      <c r="K22" t="s">
        <v>194</v>
      </c>
      <c r="L22">
        <v>0.87183496547794637</v>
      </c>
    </row>
    <row r="23" spans="1:12" x14ac:dyDescent="0.35">
      <c r="A23" t="s">
        <v>33</v>
      </c>
      <c r="B23" t="s">
        <v>86</v>
      </c>
      <c r="C23" t="s">
        <v>139</v>
      </c>
      <c r="D23" t="s">
        <v>171</v>
      </c>
      <c r="E23">
        <v>70</v>
      </c>
      <c r="F23">
        <v>5.4366568359511301E-3</v>
      </c>
      <c r="G23">
        <v>1.03436394467744</v>
      </c>
      <c r="H23">
        <v>0.80551331920586899</v>
      </c>
      <c r="I23">
        <v>0.91330257484039201</v>
      </c>
      <c r="J23" t="s">
        <v>172</v>
      </c>
      <c r="K23" t="s">
        <v>195</v>
      </c>
      <c r="L23">
        <v>0.87183496547794637</v>
      </c>
    </row>
    <row r="24" spans="1:12" x14ac:dyDescent="0.35">
      <c r="A24" t="s">
        <v>34</v>
      </c>
      <c r="B24" t="s">
        <v>87</v>
      </c>
      <c r="C24" t="s">
        <v>140</v>
      </c>
      <c r="D24" t="s">
        <v>171</v>
      </c>
      <c r="E24">
        <v>100</v>
      </c>
      <c r="F24">
        <v>3.8581189235451199E-3</v>
      </c>
      <c r="G24">
        <v>1.0242664492409901</v>
      </c>
      <c r="H24">
        <v>0.83765038137686099</v>
      </c>
      <c r="I24">
        <v>0.91330257484039201</v>
      </c>
      <c r="J24" t="s">
        <v>172</v>
      </c>
      <c r="K24" t="s">
        <v>196</v>
      </c>
      <c r="L24">
        <v>0.88121989464728101</v>
      </c>
    </row>
    <row r="25" spans="1:12" x14ac:dyDescent="0.35">
      <c r="A25" t="s">
        <v>35</v>
      </c>
      <c r="B25" t="s">
        <v>88</v>
      </c>
      <c r="C25" t="s">
        <v>141</v>
      </c>
      <c r="D25" t="s">
        <v>171</v>
      </c>
      <c r="E25">
        <v>29</v>
      </c>
      <c r="F25">
        <v>-3.8480999665902599E-3</v>
      </c>
      <c r="G25">
        <v>0.97636925096057103</v>
      </c>
      <c r="H25">
        <v>0.91211517530045005</v>
      </c>
      <c r="I25">
        <v>0.937104632157997</v>
      </c>
      <c r="J25" t="s">
        <v>173</v>
      </c>
      <c r="K25" t="s">
        <v>197</v>
      </c>
      <c r="L25">
        <v>0.91211517530045005</v>
      </c>
    </row>
    <row r="26" spans="1:12" x14ac:dyDescent="0.35">
      <c r="A26" t="s">
        <v>36</v>
      </c>
      <c r="B26" t="s">
        <v>89</v>
      </c>
      <c r="C26" t="s">
        <v>142</v>
      </c>
      <c r="D26" t="s">
        <v>171</v>
      </c>
      <c r="E26">
        <v>24</v>
      </c>
      <c r="F26">
        <v>-6.5824203090532199E-3</v>
      </c>
      <c r="G26">
        <v>0.959918242163605</v>
      </c>
      <c r="H26">
        <v>0.864593104182238</v>
      </c>
      <c r="I26">
        <v>0.91330257484039201</v>
      </c>
      <c r="J26" t="s">
        <v>173</v>
      </c>
      <c r="K26" t="s">
        <v>198</v>
      </c>
      <c r="L26">
        <v>0.88121989464728101</v>
      </c>
    </row>
    <row r="27" spans="1:12" x14ac:dyDescent="0.35">
      <c r="A27" t="s">
        <v>37</v>
      </c>
      <c r="B27" t="s">
        <v>90</v>
      </c>
      <c r="C27" t="s">
        <v>143</v>
      </c>
      <c r="D27" t="s">
        <v>171</v>
      </c>
      <c r="E27">
        <v>22</v>
      </c>
      <c r="F27">
        <v>-7.4582068254701699E-3</v>
      </c>
      <c r="G27">
        <v>0.95470791587142001</v>
      </c>
      <c r="H27">
        <v>0.85355594250251998</v>
      </c>
      <c r="I27">
        <v>0.91330257484039201</v>
      </c>
      <c r="J27" t="s">
        <v>173</v>
      </c>
      <c r="K27" t="s">
        <v>199</v>
      </c>
      <c r="L27">
        <v>0.88121989464728101</v>
      </c>
    </row>
    <row r="28" spans="1:12" x14ac:dyDescent="0.35">
      <c r="A28" t="s">
        <v>38</v>
      </c>
      <c r="B28" t="s">
        <v>91</v>
      </c>
      <c r="C28" t="s">
        <v>144</v>
      </c>
      <c r="D28" t="s">
        <v>171</v>
      </c>
      <c r="E28">
        <v>49</v>
      </c>
      <c r="F28">
        <v>-7.7410113958196296E-3</v>
      </c>
      <c r="G28">
        <v>0.95303147164591795</v>
      </c>
      <c r="H28">
        <v>0.77730021225670698</v>
      </c>
      <c r="I28">
        <v>0.91330257484039201</v>
      </c>
      <c r="J28" t="s">
        <v>173</v>
      </c>
      <c r="K28" t="s">
        <v>200</v>
      </c>
      <c r="L28">
        <v>0.87183496547794637</v>
      </c>
    </row>
    <row r="29" spans="1:12" x14ac:dyDescent="0.35">
      <c r="A29" t="s">
        <v>39</v>
      </c>
      <c r="B29" t="s">
        <v>92</v>
      </c>
      <c r="C29" t="s">
        <v>145</v>
      </c>
      <c r="D29" t="s">
        <v>171</v>
      </c>
      <c r="E29">
        <v>22</v>
      </c>
      <c r="F29">
        <v>-1.00831041902836E-2</v>
      </c>
      <c r="G29">
        <v>0.93926038212289698</v>
      </c>
      <c r="H29">
        <v>0.80450285618142303</v>
      </c>
      <c r="I29">
        <v>0.91330257484039201</v>
      </c>
      <c r="J29" t="s">
        <v>173</v>
      </c>
      <c r="K29" t="s">
        <v>201</v>
      </c>
      <c r="L29">
        <v>0.87183496547794637</v>
      </c>
    </row>
    <row r="30" spans="1:12" x14ac:dyDescent="0.35">
      <c r="A30" t="s">
        <v>40</v>
      </c>
      <c r="B30" t="s">
        <v>93</v>
      </c>
      <c r="C30" t="s">
        <v>146</v>
      </c>
      <c r="D30" t="s">
        <v>171</v>
      </c>
      <c r="E30">
        <v>25</v>
      </c>
      <c r="F30">
        <v>-1.0682268054232899E-2</v>
      </c>
      <c r="G30">
        <v>0.93576948498660195</v>
      </c>
      <c r="H30">
        <v>0.78041816203786696</v>
      </c>
      <c r="I30">
        <v>0.91330257484039201</v>
      </c>
      <c r="J30" t="s">
        <v>173</v>
      </c>
      <c r="K30" t="s">
        <v>202</v>
      </c>
      <c r="L30">
        <v>0.87183496547794637</v>
      </c>
    </row>
    <row r="31" spans="1:12" x14ac:dyDescent="0.35">
      <c r="A31" t="s">
        <v>41</v>
      </c>
      <c r="B31" t="s">
        <v>94</v>
      </c>
      <c r="C31" t="s">
        <v>147</v>
      </c>
      <c r="D31" t="s">
        <v>171</v>
      </c>
      <c r="E31">
        <v>24</v>
      </c>
      <c r="F31">
        <v>-1.1192642689942901E-2</v>
      </c>
      <c r="G31">
        <v>0.93280613363000298</v>
      </c>
      <c r="H31">
        <v>0.77497371674070403</v>
      </c>
      <c r="I31">
        <v>0.91330257484039201</v>
      </c>
      <c r="J31" t="s">
        <v>173</v>
      </c>
      <c r="K31" t="s">
        <v>203</v>
      </c>
      <c r="L31">
        <v>0.87183496547794637</v>
      </c>
    </row>
    <row r="32" spans="1:12" x14ac:dyDescent="0.35">
      <c r="A32" t="s">
        <v>42</v>
      </c>
      <c r="B32" t="s">
        <v>95</v>
      </c>
      <c r="C32" t="s">
        <v>148</v>
      </c>
      <c r="D32" t="s">
        <v>171</v>
      </c>
      <c r="E32">
        <v>83</v>
      </c>
      <c r="F32">
        <v>-1.1541675290663E-2</v>
      </c>
      <c r="G32">
        <v>0.93078497591396903</v>
      </c>
      <c r="H32">
        <v>0.59203182749807204</v>
      </c>
      <c r="I32">
        <v>0.90674017857904998</v>
      </c>
      <c r="J32" t="s">
        <v>173</v>
      </c>
      <c r="K32" t="s">
        <v>204</v>
      </c>
      <c r="L32">
        <v>0.84857810586298887</v>
      </c>
    </row>
    <row r="33" spans="1:12" x14ac:dyDescent="0.35">
      <c r="A33" t="s">
        <v>43</v>
      </c>
      <c r="B33" t="s">
        <v>96</v>
      </c>
      <c r="C33" t="s">
        <v>149</v>
      </c>
      <c r="D33" t="s">
        <v>171</v>
      </c>
      <c r="E33">
        <v>44</v>
      </c>
      <c r="F33">
        <v>-1.3094096854792301E-2</v>
      </c>
      <c r="G33">
        <v>0.92184822830779301</v>
      </c>
      <c r="H33">
        <v>0.65480944986155898</v>
      </c>
      <c r="I33">
        <v>0.91330257484039201</v>
      </c>
      <c r="J33" t="s">
        <v>173</v>
      </c>
      <c r="K33" t="s">
        <v>205</v>
      </c>
      <c r="L33">
        <v>0.87183496547794637</v>
      </c>
    </row>
    <row r="34" spans="1:12" x14ac:dyDescent="0.35">
      <c r="A34" t="s">
        <v>44</v>
      </c>
      <c r="B34" t="s">
        <v>97</v>
      </c>
      <c r="C34" t="s">
        <v>150</v>
      </c>
      <c r="D34" t="s">
        <v>171</v>
      </c>
      <c r="E34">
        <v>27</v>
      </c>
      <c r="F34">
        <v>-2.02598236096483E-2</v>
      </c>
      <c r="G34">
        <v>0.88169696079594495</v>
      </c>
      <c r="H34">
        <v>0.592403583338313</v>
      </c>
      <c r="I34">
        <v>0.90674017857904998</v>
      </c>
      <c r="J34" t="s">
        <v>173</v>
      </c>
      <c r="K34" t="s">
        <v>206</v>
      </c>
      <c r="L34">
        <v>0.84857810586298887</v>
      </c>
    </row>
    <row r="35" spans="1:12" x14ac:dyDescent="0.35">
      <c r="A35" t="s">
        <v>45</v>
      </c>
      <c r="B35" t="s">
        <v>98</v>
      </c>
      <c r="C35" t="s">
        <v>151</v>
      </c>
      <c r="D35" t="s">
        <v>171</v>
      </c>
      <c r="E35">
        <v>27</v>
      </c>
      <c r="F35">
        <v>-2.02598236096483E-2</v>
      </c>
      <c r="G35">
        <v>0.88169696079594495</v>
      </c>
      <c r="H35">
        <v>0.592403583338313</v>
      </c>
      <c r="I35">
        <v>0.90674017857904998</v>
      </c>
      <c r="J35" t="s">
        <v>173</v>
      </c>
      <c r="K35" t="s">
        <v>206</v>
      </c>
      <c r="L35">
        <v>0.84857810586298887</v>
      </c>
    </row>
    <row r="36" spans="1:12" x14ac:dyDescent="0.35">
      <c r="A36" t="s">
        <v>46</v>
      </c>
      <c r="B36" t="s">
        <v>99</v>
      </c>
      <c r="C36" t="s">
        <v>152</v>
      </c>
      <c r="D36" t="s">
        <v>171</v>
      </c>
      <c r="E36">
        <v>65</v>
      </c>
      <c r="F36">
        <v>-2.1622229269873498E-2</v>
      </c>
      <c r="G36">
        <v>0.874263307857987</v>
      </c>
      <c r="H36">
        <v>0.38343586960584902</v>
      </c>
      <c r="I36">
        <v>0.68470691001044504</v>
      </c>
      <c r="J36" t="s">
        <v>173</v>
      </c>
      <c r="K36" t="s">
        <v>207</v>
      </c>
      <c r="L36">
        <v>0.67740336963699987</v>
      </c>
    </row>
    <row r="37" spans="1:12" x14ac:dyDescent="0.35">
      <c r="A37" t="s">
        <v>47</v>
      </c>
      <c r="B37" t="s">
        <v>100</v>
      </c>
      <c r="C37" t="s">
        <v>153</v>
      </c>
      <c r="D37" t="s">
        <v>171</v>
      </c>
      <c r="E37">
        <v>91</v>
      </c>
      <c r="F37">
        <v>-2.2402735297751001E-2</v>
      </c>
      <c r="G37">
        <v>0.87003292762211104</v>
      </c>
      <c r="H37">
        <v>0.29090230129143402</v>
      </c>
      <c r="I37">
        <v>0.63848441138665901</v>
      </c>
      <c r="J37" t="s">
        <v>173</v>
      </c>
      <c r="K37" t="s">
        <v>208</v>
      </c>
      <c r="L37">
        <v>0.62473243944909951</v>
      </c>
    </row>
    <row r="38" spans="1:12" x14ac:dyDescent="0.35">
      <c r="A38" t="s">
        <v>48</v>
      </c>
      <c r="B38" t="s">
        <v>101</v>
      </c>
      <c r="C38" t="s">
        <v>154</v>
      </c>
      <c r="D38" t="s">
        <v>171</v>
      </c>
      <c r="E38">
        <v>59</v>
      </c>
      <c r="F38">
        <v>-2.5174059953278601E-2</v>
      </c>
      <c r="G38">
        <v>0.85517691197738999</v>
      </c>
      <c r="H38">
        <v>0.336396029431138</v>
      </c>
      <c r="I38">
        <v>0.64850488725093602</v>
      </c>
      <c r="J38" t="s">
        <v>173</v>
      </c>
      <c r="K38" t="s">
        <v>209</v>
      </c>
      <c r="L38">
        <v>0.63831409616556467</v>
      </c>
    </row>
    <row r="39" spans="1:12" x14ac:dyDescent="0.35">
      <c r="A39" t="s">
        <v>49</v>
      </c>
      <c r="B39" t="s">
        <v>102</v>
      </c>
      <c r="C39" t="s">
        <v>155</v>
      </c>
      <c r="D39" t="s">
        <v>171</v>
      </c>
      <c r="E39">
        <v>30</v>
      </c>
      <c r="F39">
        <v>-2.8965779956790699E-2</v>
      </c>
      <c r="G39">
        <v>0.83526104796547995</v>
      </c>
      <c r="H39">
        <v>0.42853333907204599</v>
      </c>
      <c r="I39">
        <v>0.71422223178674304</v>
      </c>
      <c r="J39" t="s">
        <v>173</v>
      </c>
      <c r="K39" t="s">
        <v>210</v>
      </c>
      <c r="L39">
        <v>0.68825051426722539</v>
      </c>
    </row>
    <row r="40" spans="1:12" x14ac:dyDescent="0.35">
      <c r="A40" t="s">
        <v>50</v>
      </c>
      <c r="B40" t="s">
        <v>103</v>
      </c>
      <c r="C40" t="s">
        <v>156</v>
      </c>
      <c r="D40" t="s">
        <v>171</v>
      </c>
      <c r="E40">
        <v>51</v>
      </c>
      <c r="F40">
        <v>-2.9813726670572499E-2</v>
      </c>
      <c r="G40">
        <v>0.83087108609717497</v>
      </c>
      <c r="H40">
        <v>0.29270874547305897</v>
      </c>
      <c r="I40">
        <v>0.63848441138665901</v>
      </c>
      <c r="J40" t="s">
        <v>173</v>
      </c>
      <c r="K40" t="s">
        <v>211</v>
      </c>
      <c r="L40">
        <v>0.62473243944909951</v>
      </c>
    </row>
    <row r="41" spans="1:12" x14ac:dyDescent="0.35">
      <c r="A41" t="s">
        <v>51</v>
      </c>
      <c r="B41" t="s">
        <v>104</v>
      </c>
      <c r="C41" t="s">
        <v>157</v>
      </c>
      <c r="D41" t="s">
        <v>171</v>
      </c>
      <c r="E41">
        <v>51</v>
      </c>
      <c r="F41">
        <v>-3.0649032065208699E-2</v>
      </c>
      <c r="G41">
        <v>0.82656913039205604</v>
      </c>
      <c r="H41">
        <v>0.28010966387616099</v>
      </c>
      <c r="I41">
        <v>0.63848441138665901</v>
      </c>
      <c r="J41" t="s">
        <v>173</v>
      </c>
      <c r="K41" t="s">
        <v>212</v>
      </c>
      <c r="L41">
        <v>0.62473243944909951</v>
      </c>
    </row>
    <row r="42" spans="1:12" x14ac:dyDescent="0.35">
      <c r="A42" t="s">
        <v>52</v>
      </c>
      <c r="B42" t="s">
        <v>105</v>
      </c>
      <c r="C42" t="s">
        <v>158</v>
      </c>
      <c r="D42" t="s">
        <v>171</v>
      </c>
      <c r="E42">
        <v>145</v>
      </c>
      <c r="F42">
        <v>-3.4823554509237999E-2</v>
      </c>
      <c r="G42">
        <v>0.80540119738570903</v>
      </c>
      <c r="H42">
        <v>4.81637152025731E-2</v>
      </c>
      <c r="I42">
        <v>0.33424356040703601</v>
      </c>
      <c r="J42" t="s">
        <v>173</v>
      </c>
      <c r="K42" t="s">
        <v>213</v>
      </c>
      <c r="L42">
        <v>0.36503448233544183</v>
      </c>
    </row>
    <row r="43" spans="1:12" x14ac:dyDescent="0.35">
      <c r="A43" t="s">
        <v>53</v>
      </c>
      <c r="B43" t="s">
        <v>106</v>
      </c>
      <c r="C43" t="s">
        <v>159</v>
      </c>
      <c r="D43" t="s">
        <v>171</v>
      </c>
      <c r="E43">
        <v>40</v>
      </c>
      <c r="F43">
        <v>-3.7870466828307102E-2</v>
      </c>
      <c r="G43">
        <v>0.79029411144051198</v>
      </c>
      <c r="H43">
        <v>0.240295634386954</v>
      </c>
      <c r="I43">
        <v>0.63848441138665901</v>
      </c>
      <c r="J43" t="s">
        <v>173</v>
      </c>
      <c r="K43" t="s">
        <v>214</v>
      </c>
      <c r="L43">
        <v>0.62473243944909951</v>
      </c>
    </row>
    <row r="44" spans="1:12" x14ac:dyDescent="0.35">
      <c r="A44" t="s">
        <v>54</v>
      </c>
      <c r="B44" t="s">
        <v>107</v>
      </c>
      <c r="C44" t="s">
        <v>160</v>
      </c>
      <c r="D44" t="s">
        <v>171</v>
      </c>
      <c r="E44">
        <v>51</v>
      </c>
      <c r="F44">
        <v>-3.9498783211170098E-2</v>
      </c>
      <c r="G44">
        <v>0.78233717755452403</v>
      </c>
      <c r="H44">
        <v>0.16962028147858799</v>
      </c>
      <c r="I44">
        <v>0.53006337962058803</v>
      </c>
      <c r="J44" t="s">
        <v>173</v>
      </c>
      <c r="K44" t="s">
        <v>215</v>
      </c>
      <c r="L44">
        <v>0.528816171668539</v>
      </c>
    </row>
    <row r="45" spans="1:12" x14ac:dyDescent="0.35">
      <c r="A45" t="s">
        <v>55</v>
      </c>
      <c r="B45" t="s">
        <v>108</v>
      </c>
      <c r="C45" t="s">
        <v>161</v>
      </c>
      <c r="D45" t="s">
        <v>171</v>
      </c>
      <c r="E45">
        <v>24</v>
      </c>
      <c r="F45">
        <v>-3.9769330550635099E-2</v>
      </c>
      <c r="G45">
        <v>0.78102290349950299</v>
      </c>
      <c r="H45">
        <v>0.33722254137048702</v>
      </c>
      <c r="I45">
        <v>0.64850488725093602</v>
      </c>
      <c r="J45" t="s">
        <v>173</v>
      </c>
      <c r="K45" t="s">
        <v>216</v>
      </c>
      <c r="L45">
        <v>0.63831409616556467</v>
      </c>
    </row>
    <row r="46" spans="1:12" x14ac:dyDescent="0.35">
      <c r="A46" t="s">
        <v>56</v>
      </c>
      <c r="B46" t="s">
        <v>109</v>
      </c>
      <c r="C46" t="s">
        <v>162</v>
      </c>
      <c r="D46" t="s">
        <v>171</v>
      </c>
      <c r="E46">
        <v>30</v>
      </c>
      <c r="F46">
        <v>-4.0297216892915398E-2</v>
      </c>
      <c r="G46">
        <v>0.77846487274059994</v>
      </c>
      <c r="H46">
        <v>0.27847850877212899</v>
      </c>
      <c r="I46">
        <v>0.63848441138665901</v>
      </c>
      <c r="J46" t="s">
        <v>173</v>
      </c>
      <c r="K46" t="s">
        <v>217</v>
      </c>
      <c r="L46">
        <v>0.62473243944909951</v>
      </c>
    </row>
    <row r="47" spans="1:12" x14ac:dyDescent="0.35">
      <c r="A47" t="s">
        <v>57</v>
      </c>
      <c r="B47" t="s">
        <v>110</v>
      </c>
      <c r="C47" t="s">
        <v>163</v>
      </c>
      <c r="D47" t="s">
        <v>171</v>
      </c>
      <c r="E47">
        <v>38</v>
      </c>
      <c r="F47">
        <v>-4.4159396738069699E-2</v>
      </c>
      <c r="G47">
        <v>0.76000266084971202</v>
      </c>
      <c r="H47">
        <v>0.18471669232473001</v>
      </c>
      <c r="I47">
        <v>0.54522404178630501</v>
      </c>
      <c r="J47" t="s">
        <v>173</v>
      </c>
      <c r="K47" t="s">
        <v>218</v>
      </c>
      <c r="L47">
        <v>0.54388803851170509</v>
      </c>
    </row>
    <row r="48" spans="1:12" x14ac:dyDescent="0.35">
      <c r="A48" t="s">
        <v>58</v>
      </c>
      <c r="B48" t="s">
        <v>111</v>
      </c>
      <c r="C48" t="s">
        <v>164</v>
      </c>
      <c r="D48" t="s">
        <v>171</v>
      </c>
      <c r="E48">
        <v>38</v>
      </c>
      <c r="F48">
        <v>-4.89594542242466E-2</v>
      </c>
      <c r="G48">
        <v>0.737666229144056</v>
      </c>
      <c r="H48">
        <v>0.143014743124314</v>
      </c>
      <c r="I48">
        <v>0.472012380033768</v>
      </c>
      <c r="J48" t="s">
        <v>173</v>
      </c>
      <c r="K48" t="s">
        <v>219</v>
      </c>
      <c r="L48">
        <v>0.47948590938430097</v>
      </c>
    </row>
    <row r="49" spans="1:12" x14ac:dyDescent="0.35">
      <c r="A49" t="s">
        <v>59</v>
      </c>
      <c r="B49" t="s">
        <v>112</v>
      </c>
      <c r="C49" t="s">
        <v>165</v>
      </c>
      <c r="D49" t="s">
        <v>171</v>
      </c>
      <c r="E49">
        <v>42</v>
      </c>
      <c r="F49">
        <v>-4.9774948505392901E-2</v>
      </c>
      <c r="G49">
        <v>0.73393721066477502</v>
      </c>
      <c r="H49">
        <v>0.118444321328258</v>
      </c>
      <c r="I49">
        <v>0.45496318752676801</v>
      </c>
      <c r="J49" t="s">
        <v>173</v>
      </c>
      <c r="K49" t="s">
        <v>220</v>
      </c>
      <c r="L49">
        <v>0.47948590938430097</v>
      </c>
    </row>
    <row r="50" spans="1:12" x14ac:dyDescent="0.35">
      <c r="A50" t="s">
        <v>60</v>
      </c>
      <c r="B50" t="s">
        <v>113</v>
      </c>
      <c r="C50" t="s">
        <v>166</v>
      </c>
      <c r="D50" t="s">
        <v>171</v>
      </c>
      <c r="E50">
        <v>30</v>
      </c>
      <c r="F50">
        <v>-5.4802988521430798E-2</v>
      </c>
      <c r="G50">
        <v>0.71135825853827805</v>
      </c>
      <c r="H50">
        <v>0.14475046321035501</v>
      </c>
      <c r="I50">
        <v>0.472012380033768</v>
      </c>
      <c r="J50" t="s">
        <v>173</v>
      </c>
      <c r="K50" t="s">
        <v>221</v>
      </c>
      <c r="L50">
        <v>0.47948590938430097</v>
      </c>
    </row>
    <row r="51" spans="1:12" x14ac:dyDescent="0.35">
      <c r="A51" t="s">
        <v>61</v>
      </c>
      <c r="B51" t="s">
        <v>114</v>
      </c>
      <c r="C51" t="s">
        <v>167</v>
      </c>
      <c r="D51" t="s">
        <v>171</v>
      </c>
      <c r="E51">
        <v>40</v>
      </c>
      <c r="F51">
        <v>-5.8202575681634297E-2</v>
      </c>
      <c r="G51">
        <v>0.69648696692291601</v>
      </c>
      <c r="H51">
        <v>7.5761873692261505E-2</v>
      </c>
      <c r="I51">
        <v>0.33424356040703601</v>
      </c>
      <c r="J51" t="s">
        <v>173</v>
      </c>
      <c r="K51" t="s">
        <v>222</v>
      </c>
      <c r="L51">
        <v>0.36503448233544183</v>
      </c>
    </row>
    <row r="52" spans="1:12" x14ac:dyDescent="0.35">
      <c r="A52" t="s">
        <v>62</v>
      </c>
      <c r="B52" t="s">
        <v>115</v>
      </c>
      <c r="C52" t="s">
        <v>168</v>
      </c>
      <c r="D52" t="s">
        <v>171</v>
      </c>
      <c r="E52">
        <v>38</v>
      </c>
      <c r="F52">
        <v>-5.9970179919833298E-2</v>
      </c>
      <c r="G52">
        <v>0.68887794906992705</v>
      </c>
      <c r="H52">
        <v>7.4319225094327604E-2</v>
      </c>
      <c r="I52">
        <v>0.33424356040703601</v>
      </c>
      <c r="J52" t="s">
        <v>173</v>
      </c>
      <c r="K52" t="s">
        <v>223</v>
      </c>
      <c r="L52">
        <v>0.36503448233544183</v>
      </c>
    </row>
    <row r="53" spans="1:12" x14ac:dyDescent="0.35">
      <c r="A53" t="s">
        <v>63</v>
      </c>
      <c r="B53" t="s">
        <v>116</v>
      </c>
      <c r="C53" t="s">
        <v>169</v>
      </c>
      <c r="D53" t="s">
        <v>171</v>
      </c>
      <c r="E53">
        <v>32</v>
      </c>
      <c r="F53">
        <v>-6.7154953268729306E-2</v>
      </c>
      <c r="G53">
        <v>0.65879576013867303</v>
      </c>
      <c r="H53">
        <v>6.5775771229961894E-2</v>
      </c>
      <c r="I53">
        <v>0.33424356040703601</v>
      </c>
      <c r="J53" t="s">
        <v>173</v>
      </c>
      <c r="K53" t="s">
        <v>224</v>
      </c>
      <c r="L53">
        <v>0.36503448233544183</v>
      </c>
    </row>
    <row r="54" spans="1:12" x14ac:dyDescent="0.35">
      <c r="A54" t="s">
        <v>64</v>
      </c>
      <c r="B54" t="s">
        <v>117</v>
      </c>
      <c r="C54" t="s">
        <v>170</v>
      </c>
      <c r="D54" t="s">
        <v>171</v>
      </c>
      <c r="E54">
        <v>22</v>
      </c>
      <c r="F54">
        <v>-7.8601348271124097E-2</v>
      </c>
      <c r="G54">
        <v>0.61356039549452102</v>
      </c>
      <c r="H54">
        <v>7.10058210350651E-2</v>
      </c>
      <c r="I54">
        <v>0.33424356040703601</v>
      </c>
      <c r="J54" t="s">
        <v>173</v>
      </c>
      <c r="K54" t="s">
        <v>225</v>
      </c>
      <c r="L54">
        <v>0.36503448233544183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5"/>
  <sheetViews>
    <sheetView workbookViewId="0"/>
  </sheetViews>
  <sheetFormatPr defaultRowHeight="14.5" x14ac:dyDescent="0.35"/>
  <sheetData>
    <row r="1" spans="1:13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35">
      <c r="A2" t="s">
        <v>226</v>
      </c>
      <c r="B2" t="s">
        <v>370</v>
      </c>
      <c r="C2" t="s">
        <v>514</v>
      </c>
      <c r="D2" t="s">
        <v>654</v>
      </c>
      <c r="E2">
        <v>85</v>
      </c>
      <c r="F2">
        <v>0.18863410118419</v>
      </c>
      <c r="G2">
        <v>3.2293698097479799</v>
      </c>
      <c r="H2">
        <v>1.8787767332632398E-55</v>
      </c>
      <c r="I2">
        <v>3.6072513278654302E-53</v>
      </c>
      <c r="J2" t="s">
        <v>172</v>
      </c>
      <c r="K2" t="s">
        <v>655</v>
      </c>
      <c r="L2">
        <v>2.7054384958990655E-53</v>
      </c>
      <c r="M2" t="s">
        <v>799</v>
      </c>
    </row>
    <row r="3" spans="1:13" x14ac:dyDescent="0.35">
      <c r="A3" t="s">
        <v>227</v>
      </c>
      <c r="B3" t="s">
        <v>371</v>
      </c>
      <c r="C3" t="s">
        <v>515</v>
      </c>
      <c r="D3" t="s">
        <v>654</v>
      </c>
      <c r="E3">
        <v>119</v>
      </c>
      <c r="F3">
        <v>8.9561036663599602E-2</v>
      </c>
      <c r="G3">
        <v>1.74470719280049</v>
      </c>
      <c r="H3">
        <v>2.15749655492796E-18</v>
      </c>
      <c r="I3">
        <v>2.0711966927308399E-16</v>
      </c>
      <c r="J3" t="s">
        <v>172</v>
      </c>
      <c r="K3" t="s">
        <v>656</v>
      </c>
      <c r="L3">
        <v>1.5533975195481312E-16</v>
      </c>
      <c r="M3" t="s">
        <v>800</v>
      </c>
    </row>
    <row r="4" spans="1:13" x14ac:dyDescent="0.35">
      <c r="A4" t="s">
        <v>228</v>
      </c>
      <c r="B4" t="s">
        <v>372</v>
      </c>
      <c r="C4" t="s">
        <v>516</v>
      </c>
      <c r="D4" t="s">
        <v>654</v>
      </c>
      <c r="E4">
        <v>118</v>
      </c>
      <c r="F4">
        <v>8.6550726558032198E-2</v>
      </c>
      <c r="G4">
        <v>1.71237080537554</v>
      </c>
      <c r="H4">
        <v>6.27035432675034E-17</v>
      </c>
      <c r="I4">
        <v>4.01302676912022E-15</v>
      </c>
      <c r="J4" t="s">
        <v>172</v>
      </c>
      <c r="K4" t="s">
        <v>657</v>
      </c>
      <c r="L4">
        <v>3.0097700768401632E-15</v>
      </c>
      <c r="M4" t="s">
        <v>801</v>
      </c>
    </row>
    <row r="5" spans="1:13" x14ac:dyDescent="0.35">
      <c r="A5" t="s">
        <v>229</v>
      </c>
      <c r="B5" t="s">
        <v>373</v>
      </c>
      <c r="C5" t="s">
        <v>517</v>
      </c>
      <c r="D5" t="s">
        <v>654</v>
      </c>
      <c r="E5">
        <v>49</v>
      </c>
      <c r="F5">
        <v>7.6349622895367397E-2</v>
      </c>
      <c r="G5">
        <v>1.60718304451266</v>
      </c>
      <c r="H5">
        <v>8.8392403398655003E-7</v>
      </c>
      <c r="I5">
        <v>2.4244773503631101E-5</v>
      </c>
      <c r="J5" t="s">
        <v>172</v>
      </c>
      <c r="K5" t="s">
        <v>658</v>
      </c>
      <c r="L5">
        <v>1.8183580127723317E-5</v>
      </c>
      <c r="M5" t="s">
        <v>802</v>
      </c>
    </row>
    <row r="6" spans="1:13" x14ac:dyDescent="0.35">
      <c r="A6" t="s">
        <v>230</v>
      </c>
      <c r="B6" t="s">
        <v>374</v>
      </c>
      <c r="C6" t="s">
        <v>518</v>
      </c>
      <c r="D6" t="s">
        <v>654</v>
      </c>
      <c r="E6">
        <v>31</v>
      </c>
      <c r="F6">
        <v>7.5713550686900694E-2</v>
      </c>
      <c r="G6">
        <v>1.60084248735136</v>
      </c>
      <c r="H6">
        <v>8.2863070293526096E-5</v>
      </c>
      <c r="I6">
        <v>1.37589274480676E-3</v>
      </c>
      <c r="J6" t="s">
        <v>172</v>
      </c>
      <c r="K6" t="s">
        <v>659</v>
      </c>
      <c r="L6">
        <v>1.031919558605069E-3</v>
      </c>
      <c r="M6" t="s">
        <v>803</v>
      </c>
    </row>
    <row r="7" spans="1:13" x14ac:dyDescent="0.35">
      <c r="A7" t="s">
        <v>231</v>
      </c>
      <c r="B7" t="s">
        <v>375</v>
      </c>
      <c r="C7" t="s">
        <v>519</v>
      </c>
      <c r="D7" t="s">
        <v>654</v>
      </c>
      <c r="E7">
        <v>38</v>
      </c>
      <c r="F7">
        <v>7.2037600035069205E-2</v>
      </c>
      <c r="G7">
        <v>1.56468645013684</v>
      </c>
      <c r="H7">
        <v>5.3719584595570999E-5</v>
      </c>
      <c r="I7">
        <v>1.03141602423496E-3</v>
      </c>
      <c r="J7" t="s">
        <v>172</v>
      </c>
      <c r="K7" t="s">
        <v>660</v>
      </c>
      <c r="L7">
        <v>7.7356201817622245E-4</v>
      </c>
      <c r="M7" t="s">
        <v>804</v>
      </c>
    </row>
    <row r="8" spans="1:13" x14ac:dyDescent="0.35">
      <c r="A8" t="s">
        <v>232</v>
      </c>
      <c r="B8" t="s">
        <v>376</v>
      </c>
      <c r="C8" t="s">
        <v>520</v>
      </c>
      <c r="D8" t="s">
        <v>654</v>
      </c>
      <c r="E8">
        <v>133</v>
      </c>
      <c r="F8">
        <v>6.3705048256156499E-2</v>
      </c>
      <c r="G8">
        <v>1.4857235739997701</v>
      </c>
      <c r="H8">
        <v>2.66273130765795E-9</v>
      </c>
      <c r="I8">
        <v>1.02248882214065E-7</v>
      </c>
      <c r="J8" t="s">
        <v>172</v>
      </c>
      <c r="K8" t="s">
        <v>661</v>
      </c>
      <c r="L8">
        <v>7.6686661660548961E-8</v>
      </c>
      <c r="M8" t="s">
        <v>805</v>
      </c>
    </row>
    <row r="9" spans="1:13" x14ac:dyDescent="0.35">
      <c r="A9" t="s">
        <v>233</v>
      </c>
      <c r="B9" t="s">
        <v>377</v>
      </c>
      <c r="C9" t="s">
        <v>521</v>
      </c>
      <c r="D9" t="s">
        <v>654</v>
      </c>
      <c r="E9">
        <v>36</v>
      </c>
      <c r="F9">
        <v>6.3337422105904997E-2</v>
      </c>
      <c r="G9">
        <v>1.4823330865131299</v>
      </c>
      <c r="H9">
        <v>9.6574285628276096E-4</v>
      </c>
      <c r="I9">
        <v>1.23615085604193E-2</v>
      </c>
      <c r="J9" t="s">
        <v>172</v>
      </c>
      <c r="K9" t="s">
        <v>662</v>
      </c>
      <c r="L9">
        <v>1.0697459331132121E-2</v>
      </c>
      <c r="M9" t="s">
        <v>806</v>
      </c>
    </row>
    <row r="10" spans="1:13" x14ac:dyDescent="0.35">
      <c r="A10" t="s">
        <v>234</v>
      </c>
      <c r="B10" t="s">
        <v>378</v>
      </c>
      <c r="C10" t="s">
        <v>522</v>
      </c>
      <c r="D10" t="s">
        <v>654</v>
      </c>
      <c r="E10">
        <v>162</v>
      </c>
      <c r="F10">
        <v>5.0657770044850399E-2</v>
      </c>
      <c r="G10">
        <v>1.3700102039743201</v>
      </c>
      <c r="H10">
        <v>1.19297659187098E-6</v>
      </c>
      <c r="I10">
        <v>2.8631438204903401E-5</v>
      </c>
      <c r="J10" t="s">
        <v>172</v>
      </c>
      <c r="K10" t="s">
        <v>663</v>
      </c>
      <c r="L10">
        <v>2.147357865367764E-5</v>
      </c>
      <c r="M10" t="s">
        <v>807</v>
      </c>
    </row>
    <row r="11" spans="1:13" x14ac:dyDescent="0.35">
      <c r="A11" t="s">
        <v>235</v>
      </c>
      <c r="B11" t="s">
        <v>379</v>
      </c>
      <c r="C11" t="s">
        <v>523</v>
      </c>
      <c r="D11" t="s">
        <v>654</v>
      </c>
      <c r="E11">
        <v>36</v>
      </c>
      <c r="F11">
        <v>4.12122364868754E-2</v>
      </c>
      <c r="G11">
        <v>1.29190503278881</v>
      </c>
      <c r="H11">
        <v>5.9623374562006497E-2</v>
      </c>
      <c r="I11">
        <v>0.24356782799798399</v>
      </c>
      <c r="J11" t="s">
        <v>172</v>
      </c>
      <c r="K11" t="s">
        <v>664</v>
      </c>
      <c r="L11">
        <v>0.22014784453663938</v>
      </c>
      <c r="M11" t="s">
        <v>808</v>
      </c>
    </row>
    <row r="12" spans="1:13" x14ac:dyDescent="0.35">
      <c r="A12" t="s">
        <v>236</v>
      </c>
      <c r="B12" t="s">
        <v>380</v>
      </c>
      <c r="C12" t="s">
        <v>524</v>
      </c>
      <c r="D12" t="s">
        <v>654</v>
      </c>
      <c r="E12">
        <v>123</v>
      </c>
      <c r="F12">
        <v>3.8033268312577903E-2</v>
      </c>
      <c r="G12">
        <v>1.2666325674463901</v>
      </c>
      <c r="H12">
        <v>2.3195455621740201E-3</v>
      </c>
      <c r="I12">
        <v>2.72586271067396E-2</v>
      </c>
      <c r="J12" t="s">
        <v>172</v>
      </c>
      <c r="K12" t="s">
        <v>665</v>
      </c>
      <c r="L12">
        <v>2.3155080179334209E-2</v>
      </c>
      <c r="M12" t="s">
        <v>809</v>
      </c>
    </row>
    <row r="13" spans="1:13" x14ac:dyDescent="0.35">
      <c r="A13" t="s">
        <v>237</v>
      </c>
      <c r="B13" t="s">
        <v>381</v>
      </c>
      <c r="C13" t="s">
        <v>525</v>
      </c>
      <c r="D13" t="s">
        <v>654</v>
      </c>
      <c r="E13">
        <v>21</v>
      </c>
      <c r="F13">
        <v>3.78872198194245E-2</v>
      </c>
      <c r="G13">
        <v>1.2654834500428001</v>
      </c>
      <c r="H13">
        <v>0.19221646694799199</v>
      </c>
      <c r="I13">
        <v>0.48429023309783298</v>
      </c>
      <c r="J13" t="s">
        <v>172</v>
      </c>
      <c r="K13" t="s">
        <v>666</v>
      </c>
      <c r="L13">
        <v>0.43027324555999685</v>
      </c>
      <c r="M13" t="s">
        <v>810</v>
      </c>
    </row>
    <row r="14" spans="1:13" x14ac:dyDescent="0.35">
      <c r="A14" t="s">
        <v>238</v>
      </c>
      <c r="B14" t="s">
        <v>382</v>
      </c>
      <c r="C14" t="s">
        <v>526</v>
      </c>
      <c r="D14" t="s">
        <v>654</v>
      </c>
      <c r="E14">
        <v>26</v>
      </c>
      <c r="F14">
        <v>3.6277922261351403E-2</v>
      </c>
      <c r="G14">
        <v>1.25289023394562</v>
      </c>
      <c r="H14">
        <v>0.169732802174657</v>
      </c>
      <c r="I14">
        <v>0.45262080579908498</v>
      </c>
      <c r="J14" t="s">
        <v>172</v>
      </c>
      <c r="K14" t="s">
        <v>667</v>
      </c>
      <c r="L14">
        <v>0.40068071333033783</v>
      </c>
      <c r="M14" t="s">
        <v>811</v>
      </c>
    </row>
    <row r="15" spans="1:13" x14ac:dyDescent="0.35">
      <c r="A15" t="s">
        <v>239</v>
      </c>
      <c r="B15" t="s">
        <v>383</v>
      </c>
      <c r="C15" t="s">
        <v>527</v>
      </c>
      <c r="D15" t="s">
        <v>654</v>
      </c>
      <c r="E15">
        <v>45</v>
      </c>
      <c r="F15">
        <v>3.60604014485124E-2</v>
      </c>
      <c r="G15">
        <v>1.25119771289028</v>
      </c>
      <c r="H15">
        <v>7.5023204382398595E-2</v>
      </c>
      <c r="I15">
        <v>0.28550636047440697</v>
      </c>
      <c r="J15" t="s">
        <v>172</v>
      </c>
      <c r="K15" t="s">
        <v>668</v>
      </c>
      <c r="L15">
        <v>0.2539678671661878</v>
      </c>
      <c r="M15" t="s">
        <v>812</v>
      </c>
    </row>
    <row r="16" spans="1:13" x14ac:dyDescent="0.35">
      <c r="A16" t="s">
        <v>240</v>
      </c>
      <c r="B16" t="s">
        <v>384</v>
      </c>
      <c r="C16" t="s">
        <v>528</v>
      </c>
      <c r="D16" t="s">
        <v>654</v>
      </c>
      <c r="E16">
        <v>36</v>
      </c>
      <c r="F16">
        <v>3.4442803632826501E-2</v>
      </c>
      <c r="G16">
        <v>1.23868276213652</v>
      </c>
      <c r="H16">
        <v>0.130688855870391</v>
      </c>
      <c r="I16">
        <v>0.39828984646214399</v>
      </c>
      <c r="J16" t="s">
        <v>172</v>
      </c>
      <c r="K16" t="s">
        <v>669</v>
      </c>
      <c r="L16">
        <v>0.35507915557238307</v>
      </c>
      <c r="M16" t="s">
        <v>813</v>
      </c>
    </row>
    <row r="17" spans="1:13" x14ac:dyDescent="0.35">
      <c r="A17" t="s">
        <v>241</v>
      </c>
      <c r="B17" t="s">
        <v>385</v>
      </c>
      <c r="C17" t="s">
        <v>529</v>
      </c>
      <c r="D17" t="s">
        <v>654</v>
      </c>
      <c r="E17">
        <v>39</v>
      </c>
      <c r="F17">
        <v>3.4263106944207901E-2</v>
      </c>
      <c r="G17">
        <v>1.23730024208369</v>
      </c>
      <c r="H17">
        <v>0.11839764514340501</v>
      </c>
      <c r="I17">
        <v>0.38529403165311599</v>
      </c>
      <c r="J17" t="s">
        <v>172</v>
      </c>
      <c r="K17" t="s">
        <v>670</v>
      </c>
      <c r="L17">
        <v>0.34794410001327186</v>
      </c>
      <c r="M17" t="s">
        <v>814</v>
      </c>
    </row>
    <row r="18" spans="1:13" x14ac:dyDescent="0.35">
      <c r="A18" t="s">
        <v>242</v>
      </c>
      <c r="B18" t="s">
        <v>386</v>
      </c>
      <c r="C18" t="s">
        <v>530</v>
      </c>
      <c r="D18" t="s">
        <v>654</v>
      </c>
      <c r="E18">
        <v>47</v>
      </c>
      <c r="F18">
        <v>2.7302617908167799E-2</v>
      </c>
      <c r="G18">
        <v>1.18491977320704</v>
      </c>
      <c r="H18">
        <v>0.19087476967936401</v>
      </c>
      <c r="I18">
        <v>0.48429023309783298</v>
      </c>
      <c r="J18" t="s">
        <v>172</v>
      </c>
      <c r="K18" t="s">
        <v>671</v>
      </c>
      <c r="L18">
        <v>0.43027324555999685</v>
      </c>
      <c r="M18" t="s">
        <v>815</v>
      </c>
    </row>
    <row r="19" spans="1:13" x14ac:dyDescent="0.35">
      <c r="A19" t="s">
        <v>243</v>
      </c>
      <c r="B19" t="s">
        <v>387</v>
      </c>
      <c r="C19" t="s">
        <v>531</v>
      </c>
      <c r="D19" t="s">
        <v>654</v>
      </c>
      <c r="E19">
        <v>39</v>
      </c>
      <c r="F19">
        <v>2.6808996502167899E-2</v>
      </c>
      <c r="G19">
        <v>1.1812904076474</v>
      </c>
      <c r="H19">
        <v>0.24226313943477101</v>
      </c>
      <c r="I19">
        <v>0.55374431870804797</v>
      </c>
      <c r="J19" t="s">
        <v>172</v>
      </c>
      <c r="K19" t="s">
        <v>672</v>
      </c>
      <c r="L19">
        <v>0.50559263882039163</v>
      </c>
      <c r="M19" t="s">
        <v>816</v>
      </c>
    </row>
    <row r="20" spans="1:13" x14ac:dyDescent="0.35">
      <c r="A20" t="s">
        <v>244</v>
      </c>
      <c r="B20" t="s">
        <v>388</v>
      </c>
      <c r="C20" t="s">
        <v>532</v>
      </c>
      <c r="D20" t="s">
        <v>654</v>
      </c>
      <c r="E20">
        <v>60</v>
      </c>
      <c r="F20">
        <v>2.6175902563794502E-2</v>
      </c>
      <c r="G20">
        <v>1.17665183344056</v>
      </c>
      <c r="H20">
        <v>0.16076455500619899</v>
      </c>
      <c r="I20">
        <v>0.44734484871290198</v>
      </c>
      <c r="J20" t="s">
        <v>172</v>
      </c>
      <c r="K20" t="s">
        <v>673</v>
      </c>
      <c r="L20">
        <v>0.39913958484297679</v>
      </c>
      <c r="M20" t="s">
        <v>817</v>
      </c>
    </row>
    <row r="21" spans="1:13" x14ac:dyDescent="0.35">
      <c r="A21" t="s">
        <v>245</v>
      </c>
      <c r="B21" t="s">
        <v>389</v>
      </c>
      <c r="C21" t="s">
        <v>533</v>
      </c>
      <c r="D21" t="s">
        <v>654</v>
      </c>
      <c r="E21">
        <v>31</v>
      </c>
      <c r="F21">
        <v>2.3895726253171899E-2</v>
      </c>
      <c r="G21">
        <v>1.1600957837302699</v>
      </c>
      <c r="H21">
        <v>0.35981968874343101</v>
      </c>
      <c r="I21">
        <v>0.73004992918384803</v>
      </c>
      <c r="J21" t="s">
        <v>172</v>
      </c>
      <c r="K21" t="s">
        <v>674</v>
      </c>
      <c r="L21">
        <v>0.67880137472674784</v>
      </c>
      <c r="M21" t="s">
        <v>818</v>
      </c>
    </row>
    <row r="22" spans="1:13" x14ac:dyDescent="0.35">
      <c r="A22" t="s">
        <v>246</v>
      </c>
      <c r="B22" t="s">
        <v>390</v>
      </c>
      <c r="C22" t="s">
        <v>534</v>
      </c>
      <c r="D22" t="s">
        <v>654</v>
      </c>
      <c r="E22">
        <v>84</v>
      </c>
      <c r="F22">
        <v>2.3338379475143001E-2</v>
      </c>
      <c r="G22">
        <v>1.15608452037682</v>
      </c>
      <c r="H22">
        <v>0.14788466198428499</v>
      </c>
      <c r="I22">
        <v>0.43020992577246497</v>
      </c>
      <c r="J22" t="s">
        <v>172</v>
      </c>
      <c r="K22" t="s">
        <v>675</v>
      </c>
      <c r="L22">
        <v>0.38027484510244713</v>
      </c>
      <c r="M22" t="s">
        <v>819</v>
      </c>
    </row>
    <row r="23" spans="1:13" x14ac:dyDescent="0.35">
      <c r="A23" t="s">
        <v>247</v>
      </c>
      <c r="B23" t="s">
        <v>391</v>
      </c>
      <c r="C23" t="s">
        <v>535</v>
      </c>
      <c r="D23" t="s">
        <v>654</v>
      </c>
      <c r="E23">
        <v>21</v>
      </c>
      <c r="F23">
        <v>2.3094974781908001E-2</v>
      </c>
      <c r="G23">
        <v>1.1543370740262</v>
      </c>
      <c r="H23">
        <v>0.46725268977220002</v>
      </c>
      <c r="I23">
        <v>0.82305060950699405</v>
      </c>
      <c r="J23" t="s">
        <v>172</v>
      </c>
      <c r="K23" t="s">
        <v>676</v>
      </c>
      <c r="L23">
        <v>0.78237659682786986</v>
      </c>
      <c r="M23" t="s">
        <v>820</v>
      </c>
    </row>
    <row r="24" spans="1:13" x14ac:dyDescent="0.35">
      <c r="A24" t="s">
        <v>248</v>
      </c>
      <c r="B24" t="s">
        <v>392</v>
      </c>
      <c r="C24" t="s">
        <v>536</v>
      </c>
      <c r="D24" t="s">
        <v>654</v>
      </c>
      <c r="E24">
        <v>71</v>
      </c>
      <c r="F24">
        <v>1.9001031943241199E-2</v>
      </c>
      <c r="G24">
        <v>1.1253385986984401</v>
      </c>
      <c r="H24">
        <v>0.28845042946348998</v>
      </c>
      <c r="I24">
        <v>0.651558617141059</v>
      </c>
      <c r="J24" t="s">
        <v>172</v>
      </c>
      <c r="K24" t="s">
        <v>677</v>
      </c>
      <c r="L24">
        <v>0.59338374061060795</v>
      </c>
      <c r="M24" t="s">
        <v>821</v>
      </c>
    </row>
    <row r="25" spans="1:13" x14ac:dyDescent="0.35">
      <c r="A25" t="s">
        <v>249</v>
      </c>
      <c r="B25" t="s">
        <v>393</v>
      </c>
      <c r="C25" t="s">
        <v>537</v>
      </c>
      <c r="D25" t="s">
        <v>654</v>
      </c>
      <c r="E25">
        <v>22</v>
      </c>
      <c r="F25">
        <v>1.77878362090481E-2</v>
      </c>
      <c r="G25">
        <v>1.11688597226361</v>
      </c>
      <c r="H25">
        <v>0.578403078352828</v>
      </c>
      <c r="I25">
        <v>0.87502152754652196</v>
      </c>
      <c r="J25" t="s">
        <v>172</v>
      </c>
      <c r="K25" t="s">
        <v>678</v>
      </c>
      <c r="L25">
        <v>0.8407578619100049</v>
      </c>
      <c r="M25" t="s">
        <v>822</v>
      </c>
    </row>
    <row r="26" spans="1:13" x14ac:dyDescent="0.35">
      <c r="A26" t="s">
        <v>250</v>
      </c>
      <c r="B26" t="s">
        <v>394</v>
      </c>
      <c r="C26" t="s">
        <v>538</v>
      </c>
      <c r="D26" t="s">
        <v>654</v>
      </c>
      <c r="E26">
        <v>780</v>
      </c>
      <c r="F26">
        <v>1.6873145272485301E-2</v>
      </c>
      <c r="G26">
        <v>1.1105551053809499</v>
      </c>
      <c r="H26">
        <v>8.8823366075500808E-3</v>
      </c>
      <c r="I26">
        <v>7.1058692860400605E-2</v>
      </c>
      <c r="J26" t="s">
        <v>172</v>
      </c>
      <c r="K26" t="s">
        <v>679</v>
      </c>
      <c r="L26">
        <v>7.1058692860400646E-2</v>
      </c>
      <c r="M26" t="s">
        <v>823</v>
      </c>
    </row>
    <row r="27" spans="1:13" x14ac:dyDescent="0.35">
      <c r="A27" t="s">
        <v>251</v>
      </c>
      <c r="B27" t="s">
        <v>395</v>
      </c>
      <c r="C27" t="s">
        <v>539</v>
      </c>
      <c r="D27" t="s">
        <v>654</v>
      </c>
      <c r="E27">
        <v>31</v>
      </c>
      <c r="F27">
        <v>1.62924068741956E-2</v>
      </c>
      <c r="G27">
        <v>1.1065542676250999</v>
      </c>
      <c r="H27">
        <v>0.54984921839479495</v>
      </c>
      <c r="I27">
        <v>0.87502152754652196</v>
      </c>
      <c r="J27" t="s">
        <v>172</v>
      </c>
      <c r="K27" t="s">
        <v>680</v>
      </c>
      <c r="L27">
        <v>0.8407578619100049</v>
      </c>
      <c r="M27" t="s">
        <v>824</v>
      </c>
    </row>
    <row r="28" spans="1:13" x14ac:dyDescent="0.35">
      <c r="A28" t="s">
        <v>252</v>
      </c>
      <c r="B28" t="s">
        <v>396</v>
      </c>
      <c r="C28" t="s">
        <v>540</v>
      </c>
      <c r="D28" t="s">
        <v>654</v>
      </c>
      <c r="E28">
        <v>21</v>
      </c>
      <c r="F28">
        <v>1.29946782788034E-2</v>
      </c>
      <c r="G28">
        <v>1.0841072452626099</v>
      </c>
      <c r="H28">
        <v>0.69926830805635398</v>
      </c>
      <c r="I28">
        <v>0.89288978843716904</v>
      </c>
      <c r="J28" t="s">
        <v>172</v>
      </c>
      <c r="K28" t="s">
        <v>681</v>
      </c>
      <c r="L28">
        <v>0.8668872996915219</v>
      </c>
      <c r="M28" t="s">
        <v>825</v>
      </c>
    </row>
    <row r="29" spans="1:13" x14ac:dyDescent="0.35">
      <c r="A29" t="s">
        <v>253</v>
      </c>
      <c r="B29" t="s">
        <v>397</v>
      </c>
      <c r="C29" t="s">
        <v>541</v>
      </c>
      <c r="D29" t="s">
        <v>654</v>
      </c>
      <c r="E29">
        <v>51</v>
      </c>
      <c r="F29">
        <v>1.19776451010816E-2</v>
      </c>
      <c r="G29">
        <v>1.0772767944831201</v>
      </c>
      <c r="H29">
        <v>0.58325293340571205</v>
      </c>
      <c r="I29">
        <v>0.87502152754652196</v>
      </c>
      <c r="J29" t="s">
        <v>172</v>
      </c>
      <c r="K29" t="s">
        <v>682</v>
      </c>
      <c r="L29">
        <v>0.8407578619100049</v>
      </c>
      <c r="M29" t="s">
        <v>826</v>
      </c>
    </row>
    <row r="30" spans="1:13" x14ac:dyDescent="0.35">
      <c r="A30" t="s">
        <v>254</v>
      </c>
      <c r="B30" t="s">
        <v>398</v>
      </c>
      <c r="C30" t="s">
        <v>542</v>
      </c>
      <c r="D30" t="s">
        <v>654</v>
      </c>
      <c r="E30">
        <v>34</v>
      </c>
      <c r="F30">
        <v>1.14359737328775E-2</v>
      </c>
      <c r="G30">
        <v>1.07365648115361</v>
      </c>
      <c r="H30">
        <v>0.668733530100594</v>
      </c>
      <c r="I30">
        <v>0.87943039574872595</v>
      </c>
      <c r="J30" t="s">
        <v>172</v>
      </c>
      <c r="K30" t="s">
        <v>683</v>
      </c>
      <c r="L30">
        <v>0.85869538793915356</v>
      </c>
      <c r="M30" t="s">
        <v>827</v>
      </c>
    </row>
    <row r="31" spans="1:13" x14ac:dyDescent="0.35">
      <c r="A31" t="s">
        <v>255</v>
      </c>
      <c r="B31" t="s">
        <v>399</v>
      </c>
      <c r="C31" t="s">
        <v>543</v>
      </c>
      <c r="D31" t="s">
        <v>654</v>
      </c>
      <c r="E31">
        <v>53</v>
      </c>
      <c r="F31">
        <v>1.0826452775611801E-2</v>
      </c>
      <c r="G31">
        <v>1.06959723432913</v>
      </c>
      <c r="H31">
        <v>0.61544564829856896</v>
      </c>
      <c r="I31">
        <v>0.87502152754652196</v>
      </c>
      <c r="J31" t="s">
        <v>172</v>
      </c>
      <c r="K31" t="s">
        <v>684</v>
      </c>
      <c r="L31">
        <v>0.84403974623803746</v>
      </c>
      <c r="M31" t="s">
        <v>828</v>
      </c>
    </row>
    <row r="32" spans="1:13" x14ac:dyDescent="0.35">
      <c r="A32" t="s">
        <v>256</v>
      </c>
      <c r="B32" t="s">
        <v>400</v>
      </c>
      <c r="C32" t="s">
        <v>544</v>
      </c>
      <c r="D32" t="s">
        <v>654</v>
      </c>
      <c r="E32">
        <v>37</v>
      </c>
      <c r="F32">
        <v>9.71510166111615E-3</v>
      </c>
      <c r="G32">
        <v>1.0622353935759099</v>
      </c>
      <c r="H32">
        <v>0.70724098024693605</v>
      </c>
      <c r="I32">
        <v>0.89315661180338601</v>
      </c>
      <c r="J32" t="s">
        <v>172</v>
      </c>
      <c r="K32" t="s">
        <v>685</v>
      </c>
      <c r="L32">
        <v>0.8668872996915219</v>
      </c>
      <c r="M32" t="s">
        <v>829</v>
      </c>
    </row>
    <row r="33" spans="1:13" x14ac:dyDescent="0.35">
      <c r="A33" t="s">
        <v>257</v>
      </c>
      <c r="B33" t="s">
        <v>401</v>
      </c>
      <c r="C33" t="s">
        <v>545</v>
      </c>
      <c r="D33" t="s">
        <v>654</v>
      </c>
      <c r="E33">
        <v>23</v>
      </c>
      <c r="F33">
        <v>8.8780638674033994E-3</v>
      </c>
      <c r="G33">
        <v>1.05672413862578</v>
      </c>
      <c r="H33">
        <v>0.78706865000968396</v>
      </c>
      <c r="I33">
        <v>0.92675291988958297</v>
      </c>
      <c r="J33" t="s">
        <v>172</v>
      </c>
      <c r="K33" t="s">
        <v>686</v>
      </c>
      <c r="L33">
        <v>0.91013106089293905</v>
      </c>
      <c r="M33" t="s">
        <v>830</v>
      </c>
    </row>
    <row r="34" spans="1:13" x14ac:dyDescent="0.35">
      <c r="A34" t="s">
        <v>258</v>
      </c>
      <c r="B34" t="s">
        <v>402</v>
      </c>
      <c r="C34" t="s">
        <v>546</v>
      </c>
      <c r="D34" t="s">
        <v>654</v>
      </c>
      <c r="E34">
        <v>45</v>
      </c>
      <c r="F34">
        <v>8.5839567423335993E-3</v>
      </c>
      <c r="G34">
        <v>1.0547944639921001</v>
      </c>
      <c r="H34">
        <v>0.71638603238396603</v>
      </c>
      <c r="I34">
        <v>0.89315661180338601</v>
      </c>
      <c r="J34" t="s">
        <v>172</v>
      </c>
      <c r="K34" t="s">
        <v>687</v>
      </c>
      <c r="L34">
        <v>0.8668872996915219</v>
      </c>
      <c r="M34" t="s">
        <v>831</v>
      </c>
    </row>
    <row r="35" spans="1:13" x14ac:dyDescent="0.35">
      <c r="A35" t="s">
        <v>259</v>
      </c>
      <c r="B35" t="s">
        <v>403</v>
      </c>
      <c r="C35" t="s">
        <v>547</v>
      </c>
      <c r="D35" t="s">
        <v>654</v>
      </c>
      <c r="E35">
        <v>44</v>
      </c>
      <c r="F35">
        <v>6.2282078594648703E-3</v>
      </c>
      <c r="G35">
        <v>1.0394647019715799</v>
      </c>
      <c r="H35">
        <v>0.79672139672496101</v>
      </c>
      <c r="I35">
        <v>0.92675291988958297</v>
      </c>
      <c r="J35" t="s">
        <v>172</v>
      </c>
      <c r="K35" t="s">
        <v>688</v>
      </c>
      <c r="L35">
        <v>0.91013106089293905</v>
      </c>
      <c r="M35" t="s">
        <v>832</v>
      </c>
    </row>
    <row r="36" spans="1:13" x14ac:dyDescent="0.35">
      <c r="A36" t="s">
        <v>260</v>
      </c>
      <c r="B36" t="s">
        <v>404</v>
      </c>
      <c r="C36" t="s">
        <v>548</v>
      </c>
      <c r="D36" t="s">
        <v>654</v>
      </c>
      <c r="E36">
        <v>51</v>
      </c>
      <c r="F36">
        <v>5.6349512232579399E-3</v>
      </c>
      <c r="G36">
        <v>1.0356393997486499</v>
      </c>
      <c r="H36">
        <v>0.80268503287085602</v>
      </c>
      <c r="I36">
        <v>0.92675291988958297</v>
      </c>
      <c r="J36" t="s">
        <v>172</v>
      </c>
      <c r="K36" t="s">
        <v>689</v>
      </c>
      <c r="L36">
        <v>0.91013106089293905</v>
      </c>
      <c r="M36" t="s">
        <v>833</v>
      </c>
    </row>
    <row r="37" spans="1:13" x14ac:dyDescent="0.35">
      <c r="A37" t="s">
        <v>261</v>
      </c>
      <c r="B37" t="s">
        <v>405</v>
      </c>
      <c r="C37" t="s">
        <v>549</v>
      </c>
      <c r="D37" t="s">
        <v>654</v>
      </c>
      <c r="E37">
        <v>23</v>
      </c>
      <c r="F37">
        <v>5.3505835741228603E-3</v>
      </c>
      <c r="G37">
        <v>1.0338107993702501</v>
      </c>
      <c r="H37">
        <v>0.87298671511348702</v>
      </c>
      <c r="I37">
        <v>0.96329568564246804</v>
      </c>
      <c r="J37" t="s">
        <v>172</v>
      </c>
      <c r="K37" t="s">
        <v>690</v>
      </c>
      <c r="L37">
        <v>0.95234914376016755</v>
      </c>
      <c r="M37" t="s">
        <v>834</v>
      </c>
    </row>
    <row r="38" spans="1:13" x14ac:dyDescent="0.35">
      <c r="A38" t="s">
        <v>262</v>
      </c>
      <c r="B38" t="s">
        <v>406</v>
      </c>
      <c r="C38" t="s">
        <v>550</v>
      </c>
      <c r="D38" t="s">
        <v>654</v>
      </c>
      <c r="E38">
        <v>28</v>
      </c>
      <c r="F38">
        <v>5.03212898929824E-3</v>
      </c>
      <c r="G38">
        <v>1.0317668382134599</v>
      </c>
      <c r="H38">
        <v>0.86856965610265902</v>
      </c>
      <c r="I38">
        <v>0.96329568564246804</v>
      </c>
      <c r="J38" t="s">
        <v>172</v>
      </c>
      <c r="K38" t="s">
        <v>691</v>
      </c>
      <c r="L38">
        <v>0.95234914376016755</v>
      </c>
      <c r="M38" t="s">
        <v>691</v>
      </c>
    </row>
    <row r="39" spans="1:13" x14ac:dyDescent="0.35">
      <c r="A39" t="s">
        <v>263</v>
      </c>
      <c r="B39" t="s">
        <v>407</v>
      </c>
      <c r="C39" t="s">
        <v>551</v>
      </c>
      <c r="D39" t="s">
        <v>654</v>
      </c>
      <c r="E39">
        <v>53</v>
      </c>
      <c r="F39">
        <v>4.6590031174329801E-3</v>
      </c>
      <c r="G39">
        <v>1.02937711696787</v>
      </c>
      <c r="H39">
        <v>0.83403737644023301</v>
      </c>
      <c r="I39">
        <v>0.946484697430927</v>
      </c>
      <c r="J39" t="s">
        <v>172</v>
      </c>
      <c r="K39" t="s">
        <v>692</v>
      </c>
      <c r="L39">
        <v>0.93101846672398103</v>
      </c>
      <c r="M39" t="s">
        <v>835</v>
      </c>
    </row>
    <row r="40" spans="1:13" x14ac:dyDescent="0.35">
      <c r="A40" t="s">
        <v>264</v>
      </c>
      <c r="B40" t="s">
        <v>408</v>
      </c>
      <c r="C40" t="s">
        <v>552</v>
      </c>
      <c r="D40" t="s">
        <v>654</v>
      </c>
      <c r="E40">
        <v>29</v>
      </c>
      <c r="F40">
        <v>3.6818067154012302E-3</v>
      </c>
      <c r="G40">
        <v>1.02314476357637</v>
      </c>
      <c r="H40">
        <v>0.90260761759603303</v>
      </c>
      <c r="I40">
        <v>0.97171866660311801</v>
      </c>
      <c r="J40" t="s">
        <v>172</v>
      </c>
      <c r="K40" t="s">
        <v>693</v>
      </c>
      <c r="L40">
        <v>0.96071100124785225</v>
      </c>
      <c r="M40" t="s">
        <v>836</v>
      </c>
    </row>
    <row r="41" spans="1:13" x14ac:dyDescent="0.35">
      <c r="A41" t="s">
        <v>265</v>
      </c>
      <c r="B41" t="s">
        <v>409</v>
      </c>
      <c r="C41" t="s">
        <v>553</v>
      </c>
      <c r="D41" t="s">
        <v>654</v>
      </c>
      <c r="E41">
        <v>30</v>
      </c>
      <c r="F41">
        <v>3.2024449304368899E-3</v>
      </c>
      <c r="G41">
        <v>1.02010130419165</v>
      </c>
      <c r="H41">
        <v>0.91400977202052602</v>
      </c>
      <c r="I41">
        <v>0.97171866660311801</v>
      </c>
      <c r="J41" t="s">
        <v>172</v>
      </c>
      <c r="K41" t="s">
        <v>694</v>
      </c>
      <c r="L41">
        <v>0.96071100124785225</v>
      </c>
      <c r="M41" t="s">
        <v>837</v>
      </c>
    </row>
    <row r="42" spans="1:13" x14ac:dyDescent="0.35">
      <c r="A42" t="s">
        <v>266</v>
      </c>
      <c r="B42" t="s">
        <v>410</v>
      </c>
      <c r="C42" t="s">
        <v>554</v>
      </c>
      <c r="D42" t="s">
        <v>654</v>
      </c>
      <c r="E42">
        <v>86</v>
      </c>
      <c r="F42">
        <v>1.33739325726825E-3</v>
      </c>
      <c r="G42">
        <v>1.0083460103336599</v>
      </c>
      <c r="H42">
        <v>0.94020185275771995</v>
      </c>
      <c r="I42">
        <v>0.97482186715604402</v>
      </c>
      <c r="J42" t="s">
        <v>172</v>
      </c>
      <c r="K42" t="s">
        <v>695</v>
      </c>
      <c r="L42">
        <v>0.97134036048762884</v>
      </c>
      <c r="M42" t="s">
        <v>838</v>
      </c>
    </row>
    <row r="43" spans="1:13" x14ac:dyDescent="0.35">
      <c r="A43" t="s">
        <v>267</v>
      </c>
      <c r="B43" t="s">
        <v>411</v>
      </c>
      <c r="C43" t="s">
        <v>555</v>
      </c>
      <c r="D43" t="s">
        <v>654</v>
      </c>
      <c r="E43">
        <v>26</v>
      </c>
      <c r="F43">
        <v>3.6885349666870198E-4</v>
      </c>
      <c r="G43">
        <v>1.0022949092097899</v>
      </c>
      <c r="H43">
        <v>0.99088191572497597</v>
      </c>
      <c r="I43">
        <v>0.99606977915809103</v>
      </c>
      <c r="J43" t="s">
        <v>172</v>
      </c>
      <c r="K43" t="s">
        <v>696</v>
      </c>
      <c r="L43">
        <v>0.99641461483211202</v>
      </c>
      <c r="M43" t="s">
        <v>839</v>
      </c>
    </row>
    <row r="44" spans="1:13" x14ac:dyDescent="0.35">
      <c r="A44" t="s">
        <v>268</v>
      </c>
      <c r="B44" t="s">
        <v>412</v>
      </c>
      <c r="C44" t="s">
        <v>556</v>
      </c>
      <c r="D44" t="s">
        <v>654</v>
      </c>
      <c r="E44">
        <v>50</v>
      </c>
      <c r="F44">
        <v>-1.05202645648783E-4</v>
      </c>
      <c r="G44">
        <v>0.99934642046258904</v>
      </c>
      <c r="H44">
        <v>0.99641461483211202</v>
      </c>
      <c r="I44">
        <v>0.99641461483211202</v>
      </c>
      <c r="J44" t="s">
        <v>173</v>
      </c>
      <c r="K44" t="s">
        <v>697</v>
      </c>
      <c r="L44">
        <v>0.99641461483211202</v>
      </c>
      <c r="M44" t="s">
        <v>840</v>
      </c>
    </row>
    <row r="45" spans="1:13" x14ac:dyDescent="0.35">
      <c r="A45" t="s">
        <v>269</v>
      </c>
      <c r="B45" t="s">
        <v>413</v>
      </c>
      <c r="C45" t="s">
        <v>557</v>
      </c>
      <c r="D45" t="s">
        <v>654</v>
      </c>
      <c r="E45">
        <v>31</v>
      </c>
      <c r="F45">
        <v>-5.7884145578834497E-4</v>
      </c>
      <c r="G45">
        <v>0.99640918963558101</v>
      </c>
      <c r="H45">
        <v>0.98445836770206896</v>
      </c>
      <c r="I45">
        <v>0.99482108736209096</v>
      </c>
      <c r="J45" t="s">
        <v>173</v>
      </c>
      <c r="K45" t="s">
        <v>698</v>
      </c>
      <c r="L45">
        <v>0.99641461483211202</v>
      </c>
      <c r="M45" t="s">
        <v>841</v>
      </c>
    </row>
    <row r="46" spans="1:13" x14ac:dyDescent="0.35">
      <c r="A46" t="s">
        <v>270</v>
      </c>
      <c r="B46" t="s">
        <v>414</v>
      </c>
      <c r="C46" t="s">
        <v>558</v>
      </c>
      <c r="D46" t="s">
        <v>654</v>
      </c>
      <c r="E46">
        <v>55</v>
      </c>
      <c r="F46">
        <v>-1.0472293328102E-3</v>
      </c>
      <c r="G46">
        <v>0.99351301205175302</v>
      </c>
      <c r="H46">
        <v>0.96277183988475301</v>
      </c>
      <c r="I46">
        <v>0.98325634711634402</v>
      </c>
      <c r="J46" t="s">
        <v>173</v>
      </c>
      <c r="K46" t="s">
        <v>699</v>
      </c>
      <c r="L46">
        <v>0.98325634711634347</v>
      </c>
      <c r="M46" t="s">
        <v>842</v>
      </c>
    </row>
    <row r="47" spans="1:13" x14ac:dyDescent="0.35">
      <c r="A47" t="s">
        <v>271</v>
      </c>
      <c r="B47" t="s">
        <v>415</v>
      </c>
      <c r="C47" t="s">
        <v>559</v>
      </c>
      <c r="D47" t="s">
        <v>654</v>
      </c>
      <c r="E47">
        <v>23</v>
      </c>
      <c r="F47">
        <v>-2.4253582310970801E-3</v>
      </c>
      <c r="G47">
        <v>0.98504037292929003</v>
      </c>
      <c r="H47">
        <v>0.94435868380741705</v>
      </c>
      <c r="I47">
        <v>0.97482186715604402</v>
      </c>
      <c r="J47" t="s">
        <v>173</v>
      </c>
      <c r="K47" t="s">
        <v>700</v>
      </c>
      <c r="L47">
        <v>0.97134036048762884</v>
      </c>
      <c r="M47" t="s">
        <v>843</v>
      </c>
    </row>
    <row r="48" spans="1:13" x14ac:dyDescent="0.35">
      <c r="A48" t="s">
        <v>272</v>
      </c>
      <c r="B48" t="s">
        <v>416</v>
      </c>
      <c r="C48" t="s">
        <v>560</v>
      </c>
      <c r="D48" t="s">
        <v>654</v>
      </c>
      <c r="E48">
        <v>38</v>
      </c>
      <c r="F48">
        <v>-2.6683925686431498E-3</v>
      </c>
      <c r="G48">
        <v>0.98355372720670897</v>
      </c>
      <c r="H48">
        <v>0.92164296882324803</v>
      </c>
      <c r="I48">
        <v>0.97171866660311801</v>
      </c>
      <c r="J48" t="s">
        <v>173</v>
      </c>
      <c r="K48" t="s">
        <v>701</v>
      </c>
      <c r="L48">
        <v>0.96171440225034577</v>
      </c>
      <c r="M48" t="s">
        <v>844</v>
      </c>
    </row>
    <row r="49" spans="1:13" x14ac:dyDescent="0.35">
      <c r="A49" t="s">
        <v>273</v>
      </c>
      <c r="B49" t="s">
        <v>417</v>
      </c>
      <c r="C49" t="s">
        <v>561</v>
      </c>
      <c r="D49" t="s">
        <v>654</v>
      </c>
      <c r="E49">
        <v>32</v>
      </c>
      <c r="F49">
        <v>-3.2891906149618302E-3</v>
      </c>
      <c r="G49">
        <v>0.97976647097964298</v>
      </c>
      <c r="H49">
        <v>0.91157960303032504</v>
      </c>
      <c r="I49">
        <v>0.97171866660311801</v>
      </c>
      <c r="J49" t="s">
        <v>173</v>
      </c>
      <c r="K49" t="s">
        <v>702</v>
      </c>
      <c r="L49">
        <v>0.96071100124785225</v>
      </c>
      <c r="M49" t="s">
        <v>845</v>
      </c>
    </row>
    <row r="50" spans="1:13" x14ac:dyDescent="0.35">
      <c r="A50" t="s">
        <v>274</v>
      </c>
      <c r="B50" t="s">
        <v>418</v>
      </c>
      <c r="C50" t="s">
        <v>562</v>
      </c>
      <c r="D50" t="s">
        <v>654</v>
      </c>
      <c r="E50">
        <v>36</v>
      </c>
      <c r="F50">
        <v>-3.7287114963579101E-3</v>
      </c>
      <c r="G50">
        <v>0.97709393942891898</v>
      </c>
      <c r="H50">
        <v>0.89405062322084194</v>
      </c>
      <c r="I50">
        <v>0.97171866660311801</v>
      </c>
      <c r="J50" t="s">
        <v>173</v>
      </c>
      <c r="K50" t="s">
        <v>703</v>
      </c>
      <c r="L50">
        <v>0.96071100124785225</v>
      </c>
      <c r="M50" t="s">
        <v>846</v>
      </c>
    </row>
    <row r="51" spans="1:13" x14ac:dyDescent="0.35">
      <c r="A51" t="s">
        <v>275</v>
      </c>
      <c r="B51" t="s">
        <v>419</v>
      </c>
      <c r="C51" t="s">
        <v>563</v>
      </c>
      <c r="D51" t="s">
        <v>654</v>
      </c>
      <c r="E51">
        <v>35</v>
      </c>
      <c r="F51">
        <v>-4.2984880874316796E-3</v>
      </c>
      <c r="G51">
        <v>0.97364022845423404</v>
      </c>
      <c r="H51">
        <v>0.87996112109236002</v>
      </c>
      <c r="I51">
        <v>0.96544305856990298</v>
      </c>
      <c r="J51" t="s">
        <v>173</v>
      </c>
      <c r="K51" t="s">
        <v>704</v>
      </c>
      <c r="L51">
        <v>0.95273986043082581</v>
      </c>
      <c r="M51" t="s">
        <v>847</v>
      </c>
    </row>
    <row r="52" spans="1:13" x14ac:dyDescent="0.35">
      <c r="A52" t="s">
        <v>276</v>
      </c>
      <c r="B52" t="s">
        <v>420</v>
      </c>
      <c r="C52" t="s">
        <v>564</v>
      </c>
      <c r="D52" t="s">
        <v>654</v>
      </c>
      <c r="E52">
        <v>43</v>
      </c>
      <c r="F52">
        <v>-4.4634557285682898E-3</v>
      </c>
      <c r="G52">
        <v>0.97264255499637198</v>
      </c>
      <c r="H52">
        <v>0.862262689906655</v>
      </c>
      <c r="I52">
        <v>0.96329568564246804</v>
      </c>
      <c r="J52" t="s">
        <v>173</v>
      </c>
      <c r="K52" t="s">
        <v>705</v>
      </c>
      <c r="L52">
        <v>0.95234914376016755</v>
      </c>
      <c r="M52" t="s">
        <v>848</v>
      </c>
    </row>
    <row r="53" spans="1:13" x14ac:dyDescent="0.35">
      <c r="A53" t="s">
        <v>277</v>
      </c>
      <c r="B53" t="s">
        <v>421</v>
      </c>
      <c r="C53" t="s">
        <v>565</v>
      </c>
      <c r="D53" t="s">
        <v>654</v>
      </c>
      <c r="E53">
        <v>57</v>
      </c>
      <c r="F53">
        <v>-5.02692655591037E-3</v>
      </c>
      <c r="G53">
        <v>0.96924256001376197</v>
      </c>
      <c r="H53">
        <v>0.82277415327438497</v>
      </c>
      <c r="I53">
        <v>0.94031331802786799</v>
      </c>
      <c r="J53" t="s">
        <v>173</v>
      </c>
      <c r="K53" t="s">
        <v>706</v>
      </c>
      <c r="L53">
        <v>0.9256209224336831</v>
      </c>
      <c r="M53" t="s">
        <v>849</v>
      </c>
    </row>
    <row r="54" spans="1:13" x14ac:dyDescent="0.35">
      <c r="A54" t="s">
        <v>278</v>
      </c>
      <c r="B54" t="s">
        <v>422</v>
      </c>
      <c r="C54" t="s">
        <v>566</v>
      </c>
      <c r="D54" t="s">
        <v>654</v>
      </c>
      <c r="E54">
        <v>64</v>
      </c>
      <c r="F54">
        <v>-5.9022561085316696E-3</v>
      </c>
      <c r="G54">
        <v>0.96398435996004295</v>
      </c>
      <c r="H54">
        <v>0.78149304089517002</v>
      </c>
      <c r="I54">
        <v>0.92675291988958297</v>
      </c>
      <c r="J54" t="s">
        <v>173</v>
      </c>
      <c r="K54" t="s">
        <v>707</v>
      </c>
      <c r="L54">
        <v>0.91013106089293905</v>
      </c>
      <c r="M54" t="s">
        <v>850</v>
      </c>
    </row>
    <row r="55" spans="1:13" x14ac:dyDescent="0.35">
      <c r="A55" t="s">
        <v>279</v>
      </c>
      <c r="B55" t="s">
        <v>423</v>
      </c>
      <c r="C55" t="s">
        <v>567</v>
      </c>
      <c r="D55" t="s">
        <v>654</v>
      </c>
      <c r="E55">
        <v>72</v>
      </c>
      <c r="F55">
        <v>-6.2177444028151396E-3</v>
      </c>
      <c r="G55">
        <v>0.96209618902868099</v>
      </c>
      <c r="H55">
        <v>0.75721013233273804</v>
      </c>
      <c r="I55">
        <v>0.91436695225085296</v>
      </c>
      <c r="J55" t="s">
        <v>173</v>
      </c>
      <c r="K55" t="s">
        <v>708</v>
      </c>
      <c r="L55">
        <v>0.89375622176978919</v>
      </c>
      <c r="M55" t="s">
        <v>851</v>
      </c>
    </row>
    <row r="56" spans="1:13" x14ac:dyDescent="0.35">
      <c r="A56" t="s">
        <v>280</v>
      </c>
      <c r="B56" t="s">
        <v>424</v>
      </c>
      <c r="C56" t="s">
        <v>568</v>
      </c>
      <c r="D56" t="s">
        <v>654</v>
      </c>
      <c r="E56">
        <v>40</v>
      </c>
      <c r="F56">
        <v>-6.7446269819802099E-3</v>
      </c>
      <c r="G56">
        <v>0.95895108326720302</v>
      </c>
      <c r="H56">
        <v>0.80224735662451396</v>
      </c>
      <c r="I56">
        <v>0.92675291988958297</v>
      </c>
      <c r="J56" t="s">
        <v>173</v>
      </c>
      <c r="K56" t="s">
        <v>709</v>
      </c>
      <c r="L56">
        <v>0.91013106089293905</v>
      </c>
      <c r="M56" t="s">
        <v>852</v>
      </c>
    </row>
    <row r="57" spans="1:13" x14ac:dyDescent="0.35">
      <c r="A57" t="s">
        <v>281</v>
      </c>
      <c r="B57" t="s">
        <v>425</v>
      </c>
      <c r="C57" t="s">
        <v>569</v>
      </c>
      <c r="D57" t="s">
        <v>654</v>
      </c>
      <c r="E57">
        <v>93</v>
      </c>
      <c r="F57">
        <v>-7.4339837964676201E-3</v>
      </c>
      <c r="G57">
        <v>0.95485164520381105</v>
      </c>
      <c r="H57">
        <v>0.67688585871776996</v>
      </c>
      <c r="I57">
        <v>0.88190337139696795</v>
      </c>
      <c r="J57" t="s">
        <v>173</v>
      </c>
      <c r="K57" t="s">
        <v>710</v>
      </c>
      <c r="L57">
        <v>0.85869538793915356</v>
      </c>
      <c r="M57" t="s">
        <v>853</v>
      </c>
    </row>
    <row r="58" spans="1:13" x14ac:dyDescent="0.35">
      <c r="A58" t="s">
        <v>282</v>
      </c>
      <c r="B58" t="s">
        <v>426</v>
      </c>
      <c r="C58" t="s">
        <v>570</v>
      </c>
      <c r="D58" t="s">
        <v>654</v>
      </c>
      <c r="E58">
        <v>146</v>
      </c>
      <c r="F58">
        <v>-7.9652937593417805E-3</v>
      </c>
      <c r="G58">
        <v>0.95170403597860498</v>
      </c>
      <c r="H58">
        <v>0.57940992065181696</v>
      </c>
      <c r="I58">
        <v>0.87502152754652196</v>
      </c>
      <c r="J58" t="s">
        <v>173</v>
      </c>
      <c r="K58" t="s">
        <v>711</v>
      </c>
      <c r="L58">
        <v>0.8407578619100049</v>
      </c>
      <c r="M58" t="s">
        <v>854</v>
      </c>
    </row>
    <row r="59" spans="1:13" x14ac:dyDescent="0.35">
      <c r="A59" t="s">
        <v>283</v>
      </c>
      <c r="B59" t="s">
        <v>427</v>
      </c>
      <c r="C59" t="s">
        <v>571</v>
      </c>
      <c r="D59" t="s">
        <v>654</v>
      </c>
      <c r="E59">
        <v>41</v>
      </c>
      <c r="F59">
        <v>-8.3453558303353496E-3</v>
      </c>
      <c r="G59">
        <v>0.94945882373871504</v>
      </c>
      <c r="H59">
        <v>0.75538222657663501</v>
      </c>
      <c r="I59">
        <v>0.91436695225085296</v>
      </c>
      <c r="J59" t="s">
        <v>173</v>
      </c>
      <c r="K59" t="s">
        <v>712</v>
      </c>
      <c r="L59">
        <v>0.89375622176978919</v>
      </c>
      <c r="M59" t="s">
        <v>855</v>
      </c>
    </row>
    <row r="60" spans="1:13" x14ac:dyDescent="0.35">
      <c r="A60" t="s">
        <v>284</v>
      </c>
      <c r="B60" t="s">
        <v>428</v>
      </c>
      <c r="C60" t="s">
        <v>572</v>
      </c>
      <c r="D60" t="s">
        <v>654</v>
      </c>
      <c r="E60">
        <v>101</v>
      </c>
      <c r="F60">
        <v>-8.4260327910892496E-3</v>
      </c>
      <c r="G60">
        <v>0.94898290747875602</v>
      </c>
      <c r="H60">
        <v>0.62436431913475798</v>
      </c>
      <c r="I60">
        <v>0.87502152754652196</v>
      </c>
      <c r="J60" t="s">
        <v>173</v>
      </c>
      <c r="K60" t="s">
        <v>713</v>
      </c>
      <c r="L60">
        <v>0.84819303731514284</v>
      </c>
      <c r="M60" t="s">
        <v>856</v>
      </c>
    </row>
    <row r="61" spans="1:13" x14ac:dyDescent="0.35">
      <c r="A61" t="s">
        <v>285</v>
      </c>
      <c r="B61" t="s">
        <v>429</v>
      </c>
      <c r="C61" t="s">
        <v>573</v>
      </c>
      <c r="D61" t="s">
        <v>654</v>
      </c>
      <c r="E61">
        <v>167</v>
      </c>
      <c r="F61">
        <v>-8.5665362524108106E-3</v>
      </c>
      <c r="G61">
        <v>0.94815464198884203</v>
      </c>
      <c r="H61">
        <v>0.52592867952880096</v>
      </c>
      <c r="I61">
        <v>0.87050264197870597</v>
      </c>
      <c r="J61" t="s">
        <v>173</v>
      </c>
      <c r="K61" t="s">
        <v>714</v>
      </c>
      <c r="L61">
        <v>0.83223878958403663</v>
      </c>
      <c r="M61" t="s">
        <v>857</v>
      </c>
    </row>
    <row r="62" spans="1:13" x14ac:dyDescent="0.35">
      <c r="A62" t="s">
        <v>286</v>
      </c>
      <c r="B62" t="s">
        <v>430</v>
      </c>
      <c r="C62" t="s">
        <v>574</v>
      </c>
      <c r="D62" t="s">
        <v>654</v>
      </c>
      <c r="E62">
        <v>59</v>
      </c>
      <c r="F62">
        <v>-8.75414932994527E-3</v>
      </c>
      <c r="G62">
        <v>0.94704979312519999</v>
      </c>
      <c r="H62">
        <v>0.69620209474147898</v>
      </c>
      <c r="I62">
        <v>0.89288978843716904</v>
      </c>
      <c r="J62" t="s">
        <v>173</v>
      </c>
      <c r="K62" t="s">
        <v>715</v>
      </c>
      <c r="L62">
        <v>0.8668872996915219</v>
      </c>
      <c r="M62" t="s">
        <v>858</v>
      </c>
    </row>
    <row r="63" spans="1:13" x14ac:dyDescent="0.35">
      <c r="A63" t="s">
        <v>287</v>
      </c>
      <c r="B63" t="s">
        <v>431</v>
      </c>
      <c r="C63" t="s">
        <v>575</v>
      </c>
      <c r="D63" t="s">
        <v>654</v>
      </c>
      <c r="E63">
        <v>106</v>
      </c>
      <c r="F63">
        <v>-8.8177066059470493E-3</v>
      </c>
      <c r="G63">
        <v>0.94667579789022105</v>
      </c>
      <c r="H63">
        <v>0.60043436448513798</v>
      </c>
      <c r="I63">
        <v>0.87502152754652196</v>
      </c>
      <c r="J63" t="s">
        <v>173</v>
      </c>
      <c r="K63" t="s">
        <v>716</v>
      </c>
      <c r="L63">
        <v>0.8407578619100049</v>
      </c>
      <c r="M63" t="s">
        <v>859</v>
      </c>
    </row>
    <row r="64" spans="1:13" x14ac:dyDescent="0.35">
      <c r="A64" t="s">
        <v>288</v>
      </c>
      <c r="B64" t="s">
        <v>432</v>
      </c>
      <c r="C64" t="s">
        <v>576</v>
      </c>
      <c r="D64" t="s">
        <v>654</v>
      </c>
      <c r="E64">
        <v>47</v>
      </c>
      <c r="F64">
        <v>-9.2500452960358904E-3</v>
      </c>
      <c r="G64">
        <v>0.94413566861708198</v>
      </c>
      <c r="H64">
        <v>0.71283939862233203</v>
      </c>
      <c r="I64">
        <v>0.89315661180338601</v>
      </c>
      <c r="J64" t="s">
        <v>173</v>
      </c>
      <c r="K64" t="s">
        <v>717</v>
      </c>
      <c r="L64">
        <v>0.8668872996915219</v>
      </c>
      <c r="M64" t="s">
        <v>860</v>
      </c>
    </row>
    <row r="65" spans="1:13" x14ac:dyDescent="0.35">
      <c r="A65" t="s">
        <v>289</v>
      </c>
      <c r="B65" t="s">
        <v>433</v>
      </c>
      <c r="C65" t="s">
        <v>577</v>
      </c>
      <c r="D65" t="s">
        <v>654</v>
      </c>
      <c r="E65">
        <v>42</v>
      </c>
      <c r="F65">
        <v>-9.4411376499326394E-3</v>
      </c>
      <c r="G65">
        <v>0.94301511249867198</v>
      </c>
      <c r="H65">
        <v>0.72254953001202105</v>
      </c>
      <c r="I65">
        <v>0.89502909524069696</v>
      </c>
      <c r="J65" t="s">
        <v>173</v>
      </c>
      <c r="K65" t="s">
        <v>718</v>
      </c>
      <c r="L65">
        <v>0.86705943601442526</v>
      </c>
      <c r="M65" t="s">
        <v>861</v>
      </c>
    </row>
    <row r="66" spans="1:13" x14ac:dyDescent="0.35">
      <c r="A66" t="s">
        <v>290</v>
      </c>
      <c r="B66" t="s">
        <v>434</v>
      </c>
      <c r="C66" t="s">
        <v>578</v>
      </c>
      <c r="D66" t="s">
        <v>654</v>
      </c>
      <c r="E66">
        <v>61</v>
      </c>
      <c r="F66">
        <v>-9.4986312058460698E-3</v>
      </c>
      <c r="G66">
        <v>0.94267823346313795</v>
      </c>
      <c r="H66">
        <v>0.66760389342682402</v>
      </c>
      <c r="I66">
        <v>0.87943039574872595</v>
      </c>
      <c r="J66" t="s">
        <v>173</v>
      </c>
      <c r="K66" t="s">
        <v>719</v>
      </c>
      <c r="L66">
        <v>0.85869538793915356</v>
      </c>
      <c r="M66" t="s">
        <v>862</v>
      </c>
    </row>
    <row r="67" spans="1:13" x14ac:dyDescent="0.35">
      <c r="A67" t="s">
        <v>291</v>
      </c>
      <c r="B67" t="s">
        <v>435</v>
      </c>
      <c r="C67" t="s">
        <v>579</v>
      </c>
      <c r="D67" t="s">
        <v>654</v>
      </c>
      <c r="E67">
        <v>61</v>
      </c>
      <c r="F67">
        <v>-1.0205263176028399E-2</v>
      </c>
      <c r="G67">
        <v>0.93854759420790002</v>
      </c>
      <c r="H67">
        <v>0.64555417946749405</v>
      </c>
      <c r="I67">
        <v>0.87943039574872595</v>
      </c>
      <c r="J67" t="s">
        <v>173</v>
      </c>
      <c r="K67" t="s">
        <v>720</v>
      </c>
      <c r="L67">
        <v>0.85869538793915356</v>
      </c>
      <c r="M67" t="s">
        <v>863</v>
      </c>
    </row>
    <row r="68" spans="1:13" x14ac:dyDescent="0.35">
      <c r="A68" t="s">
        <v>292</v>
      </c>
      <c r="B68" t="s">
        <v>436</v>
      </c>
      <c r="C68" t="s">
        <v>580</v>
      </c>
      <c r="D68" t="s">
        <v>654</v>
      </c>
      <c r="E68">
        <v>50</v>
      </c>
      <c r="F68">
        <v>-1.1151086227171E-2</v>
      </c>
      <c r="G68">
        <v>0.933047068575243</v>
      </c>
      <c r="H68">
        <v>0.64989681351538198</v>
      </c>
      <c r="I68">
        <v>0.87943039574872595</v>
      </c>
      <c r="J68" t="s">
        <v>173</v>
      </c>
      <c r="K68" t="s">
        <v>721</v>
      </c>
      <c r="L68">
        <v>0.85869538793915356</v>
      </c>
      <c r="M68" t="s">
        <v>864</v>
      </c>
    </row>
    <row r="69" spans="1:13" x14ac:dyDescent="0.35">
      <c r="A69" t="s">
        <v>293</v>
      </c>
      <c r="B69" t="s">
        <v>437</v>
      </c>
      <c r="C69" t="s">
        <v>581</v>
      </c>
      <c r="D69" t="s">
        <v>654</v>
      </c>
      <c r="E69">
        <v>66</v>
      </c>
      <c r="F69">
        <v>-1.1625947571476201E-2</v>
      </c>
      <c r="G69">
        <v>0.93029763357852302</v>
      </c>
      <c r="H69">
        <v>0.58805607109327396</v>
      </c>
      <c r="I69">
        <v>0.87502152754652196</v>
      </c>
      <c r="J69" t="s">
        <v>173</v>
      </c>
      <c r="K69" t="s">
        <v>722</v>
      </c>
      <c r="L69">
        <v>0.8407578619100049</v>
      </c>
      <c r="M69" t="s">
        <v>865</v>
      </c>
    </row>
    <row r="70" spans="1:13" x14ac:dyDescent="0.35">
      <c r="A70" t="s">
        <v>294</v>
      </c>
      <c r="B70" t="s">
        <v>438</v>
      </c>
      <c r="C70" t="s">
        <v>582</v>
      </c>
      <c r="D70" t="s">
        <v>654</v>
      </c>
      <c r="E70">
        <v>115</v>
      </c>
      <c r="F70">
        <v>-1.2167487782901099E-2</v>
      </c>
      <c r="G70">
        <v>0.92717201645400604</v>
      </c>
      <c r="H70">
        <v>0.45813017968627601</v>
      </c>
      <c r="I70">
        <v>0.82305060950699405</v>
      </c>
      <c r="J70" t="s">
        <v>173</v>
      </c>
      <c r="K70" t="s">
        <v>723</v>
      </c>
      <c r="L70">
        <v>0.78237659682786986</v>
      </c>
      <c r="M70" t="s">
        <v>866</v>
      </c>
    </row>
    <row r="71" spans="1:13" x14ac:dyDescent="0.35">
      <c r="A71" t="s">
        <v>295</v>
      </c>
      <c r="B71" t="s">
        <v>439</v>
      </c>
      <c r="C71" t="s">
        <v>583</v>
      </c>
      <c r="D71" t="s">
        <v>654</v>
      </c>
      <c r="E71">
        <v>58</v>
      </c>
      <c r="F71">
        <v>-1.22936828362958E-2</v>
      </c>
      <c r="G71">
        <v>0.92644516425846102</v>
      </c>
      <c r="H71">
        <v>0.59198034027184698</v>
      </c>
      <c r="I71">
        <v>0.87502152754652196</v>
      </c>
      <c r="J71" t="s">
        <v>173</v>
      </c>
      <c r="K71" t="s">
        <v>724</v>
      </c>
      <c r="L71">
        <v>0.8407578619100049</v>
      </c>
      <c r="M71" t="s">
        <v>867</v>
      </c>
    </row>
    <row r="72" spans="1:13" x14ac:dyDescent="0.35">
      <c r="A72" t="s">
        <v>296</v>
      </c>
      <c r="B72" t="s">
        <v>440</v>
      </c>
      <c r="C72" t="s">
        <v>129</v>
      </c>
      <c r="D72" t="s">
        <v>654</v>
      </c>
      <c r="E72">
        <v>52</v>
      </c>
      <c r="F72">
        <v>-1.2451058226974201E-2</v>
      </c>
      <c r="G72">
        <v>0.92553951939507195</v>
      </c>
      <c r="H72">
        <v>0.60721401137944797</v>
      </c>
      <c r="I72">
        <v>0.87502152754652196</v>
      </c>
      <c r="J72" t="s">
        <v>173</v>
      </c>
      <c r="K72" t="s">
        <v>725</v>
      </c>
      <c r="L72">
        <v>0.8407578619100049</v>
      </c>
      <c r="M72" t="s">
        <v>868</v>
      </c>
    </row>
    <row r="73" spans="1:13" x14ac:dyDescent="0.35">
      <c r="A73" t="s">
        <v>297</v>
      </c>
      <c r="B73" t="s">
        <v>441</v>
      </c>
      <c r="C73" t="s">
        <v>584</v>
      </c>
      <c r="D73" t="s">
        <v>654</v>
      </c>
      <c r="E73">
        <v>37</v>
      </c>
      <c r="F73">
        <v>-1.2511883114992199E-2</v>
      </c>
      <c r="G73">
        <v>0.92518972894172802</v>
      </c>
      <c r="H73">
        <v>0.66250580091928402</v>
      </c>
      <c r="I73">
        <v>0.87943039574872595</v>
      </c>
      <c r="J73" t="s">
        <v>173</v>
      </c>
      <c r="K73" t="s">
        <v>726</v>
      </c>
      <c r="L73">
        <v>0.85869538793915356</v>
      </c>
      <c r="M73" t="s">
        <v>869</v>
      </c>
    </row>
    <row r="74" spans="1:13" x14ac:dyDescent="0.35">
      <c r="A74" t="s">
        <v>298</v>
      </c>
      <c r="B74" t="s">
        <v>442</v>
      </c>
      <c r="C74" t="s">
        <v>585</v>
      </c>
      <c r="D74" t="s">
        <v>654</v>
      </c>
      <c r="E74">
        <v>96</v>
      </c>
      <c r="F74">
        <v>-1.26928086799719E-2</v>
      </c>
      <c r="G74">
        <v>0.92415004735268103</v>
      </c>
      <c r="H74">
        <v>0.47930911323457398</v>
      </c>
      <c r="I74">
        <v>0.82907522289223601</v>
      </c>
      <c r="J74" t="s">
        <v>173</v>
      </c>
      <c r="K74" t="s">
        <v>727</v>
      </c>
      <c r="L74">
        <v>0.7843240034747575</v>
      </c>
      <c r="M74" t="s">
        <v>870</v>
      </c>
    </row>
    <row r="75" spans="1:13" x14ac:dyDescent="0.35">
      <c r="A75" t="s">
        <v>299</v>
      </c>
      <c r="B75" t="s">
        <v>443</v>
      </c>
      <c r="C75" t="s">
        <v>586</v>
      </c>
      <c r="D75" t="s">
        <v>654</v>
      </c>
      <c r="E75">
        <v>66</v>
      </c>
      <c r="F75">
        <v>-1.2699794603680301E-2</v>
      </c>
      <c r="G75">
        <v>0.92410992645441303</v>
      </c>
      <c r="H75">
        <v>0.55573710335673598</v>
      </c>
      <c r="I75">
        <v>0.87502152754652196</v>
      </c>
      <c r="J75" t="s">
        <v>173</v>
      </c>
      <c r="K75" t="s">
        <v>728</v>
      </c>
      <c r="L75">
        <v>0.8407578619100049</v>
      </c>
      <c r="M75" t="s">
        <v>871</v>
      </c>
    </row>
    <row r="76" spans="1:13" x14ac:dyDescent="0.35">
      <c r="A76" t="s">
        <v>300</v>
      </c>
      <c r="B76" t="s">
        <v>444</v>
      </c>
      <c r="C76" t="s">
        <v>587</v>
      </c>
      <c r="D76" t="s">
        <v>654</v>
      </c>
      <c r="E76">
        <v>27</v>
      </c>
      <c r="F76">
        <v>-1.39079772790336E-2</v>
      </c>
      <c r="G76">
        <v>0.91719733991054697</v>
      </c>
      <c r="H76">
        <v>0.67980051545182996</v>
      </c>
      <c r="I76">
        <v>0.88190337139696795</v>
      </c>
      <c r="J76" t="s">
        <v>173</v>
      </c>
      <c r="K76" t="s">
        <v>729</v>
      </c>
      <c r="L76">
        <v>0.85869538793915356</v>
      </c>
      <c r="M76" t="s">
        <v>872</v>
      </c>
    </row>
    <row r="77" spans="1:13" x14ac:dyDescent="0.35">
      <c r="A77" t="s">
        <v>301</v>
      </c>
      <c r="B77" t="s">
        <v>445</v>
      </c>
      <c r="C77" t="s">
        <v>588</v>
      </c>
      <c r="D77" t="s">
        <v>654</v>
      </c>
      <c r="E77">
        <v>83</v>
      </c>
      <c r="F77">
        <v>-1.50482279813698E-2</v>
      </c>
      <c r="G77">
        <v>0.91072085975722505</v>
      </c>
      <c r="H77">
        <v>0.43885867648007798</v>
      </c>
      <c r="I77">
        <v>0.82305060950699405</v>
      </c>
      <c r="J77" t="s">
        <v>173</v>
      </c>
      <c r="K77" t="s">
        <v>730</v>
      </c>
      <c r="L77">
        <v>0.78237659682786986</v>
      </c>
      <c r="M77" t="s">
        <v>873</v>
      </c>
    </row>
    <row r="78" spans="1:13" x14ac:dyDescent="0.35">
      <c r="A78" t="s">
        <v>302</v>
      </c>
      <c r="B78" t="s">
        <v>446</v>
      </c>
      <c r="C78" t="s">
        <v>589</v>
      </c>
      <c r="D78" t="s">
        <v>654</v>
      </c>
      <c r="E78">
        <v>37</v>
      </c>
      <c r="F78">
        <v>-1.5094357074772E-2</v>
      </c>
      <c r="G78">
        <v>0.91045981696815104</v>
      </c>
      <c r="H78">
        <v>0.60215738986879597</v>
      </c>
      <c r="I78">
        <v>0.87502152754652196</v>
      </c>
      <c r="J78" t="s">
        <v>173</v>
      </c>
      <c r="K78" t="s">
        <v>731</v>
      </c>
      <c r="L78">
        <v>0.8407578619100049</v>
      </c>
      <c r="M78" t="s">
        <v>874</v>
      </c>
    </row>
    <row r="79" spans="1:13" x14ac:dyDescent="0.35">
      <c r="A79" t="s">
        <v>303</v>
      </c>
      <c r="B79" t="s">
        <v>447</v>
      </c>
      <c r="C79" t="s">
        <v>590</v>
      </c>
      <c r="D79" t="s">
        <v>654</v>
      </c>
      <c r="E79">
        <v>52</v>
      </c>
      <c r="F79">
        <v>-1.5237621059673599E-2</v>
      </c>
      <c r="G79">
        <v>0.90964956846322398</v>
      </c>
      <c r="H79">
        <v>0.53369920265744597</v>
      </c>
      <c r="I79">
        <v>0.87428599750054903</v>
      </c>
      <c r="J79" t="s">
        <v>173</v>
      </c>
      <c r="K79" t="s">
        <v>732</v>
      </c>
      <c r="L79">
        <v>0.83535527372469809</v>
      </c>
      <c r="M79" t="s">
        <v>875</v>
      </c>
    </row>
    <row r="80" spans="1:13" x14ac:dyDescent="0.35">
      <c r="A80" t="s">
        <v>304</v>
      </c>
      <c r="B80" t="s">
        <v>448</v>
      </c>
      <c r="C80" t="s">
        <v>591</v>
      </c>
      <c r="D80" t="s">
        <v>654</v>
      </c>
      <c r="E80">
        <v>49</v>
      </c>
      <c r="F80">
        <v>-1.5276300778919699E-2</v>
      </c>
      <c r="G80">
        <v>0.90943093381859397</v>
      </c>
      <c r="H80">
        <v>0.54463477062758803</v>
      </c>
      <c r="I80">
        <v>0.87502152754652196</v>
      </c>
      <c r="J80" t="s">
        <v>173</v>
      </c>
      <c r="K80" t="s">
        <v>733</v>
      </c>
      <c r="L80">
        <v>0.8407578619100049</v>
      </c>
      <c r="M80" t="s">
        <v>876</v>
      </c>
    </row>
    <row r="81" spans="1:13" x14ac:dyDescent="0.35">
      <c r="A81" t="s">
        <v>305</v>
      </c>
      <c r="B81" t="s">
        <v>449</v>
      </c>
      <c r="C81" t="s">
        <v>592</v>
      </c>
      <c r="D81" t="s">
        <v>654</v>
      </c>
      <c r="E81">
        <v>73</v>
      </c>
      <c r="F81">
        <v>-1.5323849278981399E-2</v>
      </c>
      <c r="G81">
        <v>0.90916224095853404</v>
      </c>
      <c r="H81">
        <v>0.45961169402780999</v>
      </c>
      <c r="I81">
        <v>0.82305060950699405</v>
      </c>
      <c r="J81" t="s">
        <v>173</v>
      </c>
      <c r="K81" t="s">
        <v>734</v>
      </c>
      <c r="L81">
        <v>0.78237659682786986</v>
      </c>
      <c r="M81" t="s">
        <v>877</v>
      </c>
    </row>
    <row r="82" spans="1:13" x14ac:dyDescent="0.35">
      <c r="A82" t="s">
        <v>306</v>
      </c>
      <c r="B82" t="s">
        <v>450</v>
      </c>
      <c r="C82" t="s">
        <v>593</v>
      </c>
      <c r="D82" t="s">
        <v>654</v>
      </c>
      <c r="E82">
        <v>24</v>
      </c>
      <c r="F82">
        <v>-1.54270312536431E-2</v>
      </c>
      <c r="G82">
        <v>0.90857944069832697</v>
      </c>
      <c r="H82">
        <v>0.66766998731467597</v>
      </c>
      <c r="I82">
        <v>0.87943039574872595</v>
      </c>
      <c r="J82" t="s">
        <v>173</v>
      </c>
      <c r="K82" t="s">
        <v>735</v>
      </c>
      <c r="L82">
        <v>0.85869538793915356</v>
      </c>
      <c r="M82" t="s">
        <v>878</v>
      </c>
    </row>
    <row r="83" spans="1:13" x14ac:dyDescent="0.35">
      <c r="A83" t="s">
        <v>307</v>
      </c>
      <c r="B83" t="s">
        <v>451</v>
      </c>
      <c r="C83" t="s">
        <v>594</v>
      </c>
      <c r="D83" t="s">
        <v>654</v>
      </c>
      <c r="E83">
        <v>53</v>
      </c>
      <c r="F83">
        <v>-1.6661410953193099E-2</v>
      </c>
      <c r="G83">
        <v>0.90163622414472999</v>
      </c>
      <c r="H83">
        <v>0.49440753159121698</v>
      </c>
      <c r="I83">
        <v>0.845949228358849</v>
      </c>
      <c r="J83" t="s">
        <v>173</v>
      </c>
      <c r="K83" t="s">
        <v>736</v>
      </c>
      <c r="L83">
        <v>0.79994027583298022</v>
      </c>
      <c r="M83" t="s">
        <v>879</v>
      </c>
    </row>
    <row r="84" spans="1:13" x14ac:dyDescent="0.35">
      <c r="A84" t="s">
        <v>308</v>
      </c>
      <c r="B84" t="s">
        <v>452</v>
      </c>
      <c r="C84" t="s">
        <v>595</v>
      </c>
      <c r="D84" t="s">
        <v>654</v>
      </c>
      <c r="E84">
        <v>46</v>
      </c>
      <c r="F84">
        <v>-1.93797284557451E-2</v>
      </c>
      <c r="G84">
        <v>0.88653256711677897</v>
      </c>
      <c r="H84">
        <v>0.46301715338746602</v>
      </c>
      <c r="I84">
        <v>0.82305060950699405</v>
      </c>
      <c r="J84" t="s">
        <v>173</v>
      </c>
      <c r="K84" t="s">
        <v>737</v>
      </c>
      <c r="L84">
        <v>0.78237659682786986</v>
      </c>
      <c r="M84" t="s">
        <v>880</v>
      </c>
    </row>
    <row r="85" spans="1:13" x14ac:dyDescent="0.35">
      <c r="A85" t="s">
        <v>309</v>
      </c>
      <c r="B85" t="s">
        <v>453</v>
      </c>
      <c r="C85" t="s">
        <v>596</v>
      </c>
      <c r="D85" t="s">
        <v>654</v>
      </c>
      <c r="E85">
        <v>46</v>
      </c>
      <c r="F85">
        <v>-1.9957101313059999E-2</v>
      </c>
      <c r="G85">
        <v>0.88335725894279105</v>
      </c>
      <c r="H85">
        <v>0.450709282654082</v>
      </c>
      <c r="I85">
        <v>0.82305060950699405</v>
      </c>
      <c r="J85" t="s">
        <v>173</v>
      </c>
      <c r="K85" t="s">
        <v>738</v>
      </c>
      <c r="L85">
        <v>0.78237659682786986</v>
      </c>
      <c r="M85" t="s">
        <v>881</v>
      </c>
    </row>
    <row r="86" spans="1:13" x14ac:dyDescent="0.35">
      <c r="A86" t="s">
        <v>310</v>
      </c>
      <c r="B86" t="s">
        <v>454</v>
      </c>
      <c r="C86" t="s">
        <v>597</v>
      </c>
      <c r="D86" t="s">
        <v>654</v>
      </c>
      <c r="E86">
        <v>24</v>
      </c>
      <c r="F86">
        <v>-2.08756798002354E-2</v>
      </c>
      <c r="G86">
        <v>0.87832888715816504</v>
      </c>
      <c r="H86">
        <v>0.56894922830647598</v>
      </c>
      <c r="I86">
        <v>0.87502152754652196</v>
      </c>
      <c r="J86" t="s">
        <v>173</v>
      </c>
      <c r="K86" t="s">
        <v>739</v>
      </c>
      <c r="L86">
        <v>0.8407578619100049</v>
      </c>
      <c r="M86" t="s">
        <v>882</v>
      </c>
    </row>
    <row r="87" spans="1:13" x14ac:dyDescent="0.35">
      <c r="A87" t="s">
        <v>311</v>
      </c>
      <c r="B87" t="s">
        <v>455</v>
      </c>
      <c r="C87" t="s">
        <v>598</v>
      </c>
      <c r="D87" t="s">
        <v>654</v>
      </c>
      <c r="E87">
        <v>59</v>
      </c>
      <c r="F87">
        <v>-2.13933129565732E-2</v>
      </c>
      <c r="G87">
        <v>0.87550794196287596</v>
      </c>
      <c r="H87">
        <v>0.362970179541386</v>
      </c>
      <c r="I87">
        <v>0.73004992918384803</v>
      </c>
      <c r="J87" t="s">
        <v>173</v>
      </c>
      <c r="K87" t="s">
        <v>740</v>
      </c>
      <c r="L87">
        <v>0.67880137472674784</v>
      </c>
      <c r="M87" t="s">
        <v>883</v>
      </c>
    </row>
    <row r="88" spans="1:13" x14ac:dyDescent="0.35">
      <c r="A88" t="s">
        <v>312</v>
      </c>
      <c r="B88" t="s">
        <v>456</v>
      </c>
      <c r="C88" t="s">
        <v>599</v>
      </c>
      <c r="D88" t="s">
        <v>654</v>
      </c>
      <c r="E88">
        <v>53</v>
      </c>
      <c r="F88">
        <v>-2.14691250966869E-2</v>
      </c>
      <c r="G88">
        <v>0.87509554990767702</v>
      </c>
      <c r="H88">
        <v>0.38665728591199999</v>
      </c>
      <c r="I88">
        <v>0.75753264178677504</v>
      </c>
      <c r="J88" t="s">
        <v>173</v>
      </c>
      <c r="K88" t="s">
        <v>741</v>
      </c>
      <c r="L88">
        <v>0.70479302748516448</v>
      </c>
      <c r="M88" t="s">
        <v>884</v>
      </c>
    </row>
    <row r="89" spans="1:13" x14ac:dyDescent="0.35">
      <c r="A89" t="s">
        <v>313</v>
      </c>
      <c r="B89" t="s">
        <v>457</v>
      </c>
      <c r="C89" t="s">
        <v>600</v>
      </c>
      <c r="D89" t="s">
        <v>654</v>
      </c>
      <c r="E89">
        <v>29</v>
      </c>
      <c r="F89">
        <v>-2.2229234452667699E-2</v>
      </c>
      <c r="G89">
        <v>0.87097153764690505</v>
      </c>
      <c r="H89">
        <v>0.50709402045484198</v>
      </c>
      <c r="I89">
        <v>0.85405308708183902</v>
      </c>
      <c r="J89" t="s">
        <v>173</v>
      </c>
      <c r="K89" t="s">
        <v>742</v>
      </c>
      <c r="L89">
        <v>0.81135043272774721</v>
      </c>
      <c r="M89" t="s">
        <v>885</v>
      </c>
    </row>
    <row r="90" spans="1:13" x14ac:dyDescent="0.35">
      <c r="A90" t="s">
        <v>314</v>
      </c>
      <c r="B90" t="s">
        <v>458</v>
      </c>
      <c r="C90" t="s">
        <v>601</v>
      </c>
      <c r="D90" t="s">
        <v>654</v>
      </c>
      <c r="E90">
        <v>126</v>
      </c>
      <c r="F90">
        <v>-2.2630101547137901E-2</v>
      </c>
      <c r="G90">
        <v>0.86880444606019502</v>
      </c>
      <c r="H90">
        <v>0.16485874504411899</v>
      </c>
      <c r="I90">
        <v>0.45218398640672702</v>
      </c>
      <c r="J90" t="s">
        <v>173</v>
      </c>
      <c r="K90" t="s">
        <v>743</v>
      </c>
      <c r="L90">
        <v>0.40068071333033783</v>
      </c>
      <c r="M90" t="s">
        <v>886</v>
      </c>
    </row>
    <row r="91" spans="1:13" x14ac:dyDescent="0.35">
      <c r="A91" t="s">
        <v>315</v>
      </c>
      <c r="B91" t="s">
        <v>459</v>
      </c>
      <c r="C91" t="s">
        <v>602</v>
      </c>
      <c r="D91" t="s">
        <v>654</v>
      </c>
      <c r="E91">
        <v>56</v>
      </c>
      <c r="F91">
        <v>-2.3494602175288599E-2</v>
      </c>
      <c r="G91">
        <v>0.86414928205400399</v>
      </c>
      <c r="H91">
        <v>0.33356167253169999</v>
      </c>
      <c r="I91">
        <v>0.70735550016554605</v>
      </c>
      <c r="J91" t="s">
        <v>173</v>
      </c>
      <c r="K91" t="s">
        <v>744</v>
      </c>
      <c r="L91">
        <v>0.65956120961381903</v>
      </c>
      <c r="M91" t="s">
        <v>887</v>
      </c>
    </row>
    <row r="92" spans="1:13" x14ac:dyDescent="0.35">
      <c r="A92" t="s">
        <v>316</v>
      </c>
      <c r="B92" t="s">
        <v>460</v>
      </c>
      <c r="C92" t="s">
        <v>603</v>
      </c>
      <c r="D92" t="s">
        <v>654</v>
      </c>
      <c r="E92">
        <v>53</v>
      </c>
      <c r="F92">
        <v>-2.3905796318603598E-2</v>
      </c>
      <c r="G92">
        <v>0.86194384504417298</v>
      </c>
      <c r="H92">
        <v>0.33894117716265698</v>
      </c>
      <c r="I92">
        <v>0.70735550016554605</v>
      </c>
      <c r="J92" t="s">
        <v>173</v>
      </c>
      <c r="K92" t="s">
        <v>745</v>
      </c>
      <c r="L92">
        <v>0.65956120961381903</v>
      </c>
      <c r="M92" t="s">
        <v>888</v>
      </c>
    </row>
    <row r="93" spans="1:13" x14ac:dyDescent="0.35">
      <c r="A93" t="s">
        <v>317</v>
      </c>
      <c r="B93" t="s">
        <v>461</v>
      </c>
      <c r="C93" t="s">
        <v>604</v>
      </c>
      <c r="D93" t="s">
        <v>654</v>
      </c>
      <c r="E93">
        <v>31</v>
      </c>
      <c r="F93">
        <v>-2.4386473060753901E-2</v>
      </c>
      <c r="G93">
        <v>0.85937287318003297</v>
      </c>
      <c r="H93">
        <v>0.45507260378013298</v>
      </c>
      <c r="I93">
        <v>0.82305060950699405</v>
      </c>
      <c r="J93" t="s">
        <v>173</v>
      </c>
      <c r="K93" t="s">
        <v>746</v>
      </c>
      <c r="L93">
        <v>0.78237659682786986</v>
      </c>
      <c r="M93" t="s">
        <v>889</v>
      </c>
    </row>
    <row r="94" spans="1:13" x14ac:dyDescent="0.35">
      <c r="A94" t="s">
        <v>318</v>
      </c>
      <c r="B94" t="s">
        <v>462</v>
      </c>
      <c r="C94" t="s">
        <v>605</v>
      </c>
      <c r="D94" t="s">
        <v>654</v>
      </c>
      <c r="E94">
        <v>26</v>
      </c>
      <c r="F94">
        <v>-2.55749704866115E-2</v>
      </c>
      <c r="G94">
        <v>0.85304888920867294</v>
      </c>
      <c r="H94">
        <v>0.47440081277518298</v>
      </c>
      <c r="I94">
        <v>0.82804505502577397</v>
      </c>
      <c r="J94" t="s">
        <v>173</v>
      </c>
      <c r="K94" t="s">
        <v>747</v>
      </c>
      <c r="L94">
        <v>0.7843240034747575</v>
      </c>
      <c r="M94" t="s">
        <v>890</v>
      </c>
    </row>
    <row r="95" spans="1:13" x14ac:dyDescent="0.35">
      <c r="A95" t="s">
        <v>319</v>
      </c>
      <c r="B95" t="s">
        <v>463</v>
      </c>
      <c r="C95" t="s">
        <v>606</v>
      </c>
      <c r="D95" t="s">
        <v>654</v>
      </c>
      <c r="E95">
        <v>142</v>
      </c>
      <c r="F95">
        <v>-2.59923339354395E-2</v>
      </c>
      <c r="G95">
        <v>0.85083916040393404</v>
      </c>
      <c r="H95">
        <v>9.4544552726099601E-2</v>
      </c>
      <c r="I95">
        <v>0.33004643860747501</v>
      </c>
      <c r="J95" t="s">
        <v>173</v>
      </c>
      <c r="K95" t="s">
        <v>748</v>
      </c>
      <c r="L95">
        <v>0.30254256872351876</v>
      </c>
      <c r="M95" t="s">
        <v>891</v>
      </c>
    </row>
    <row r="96" spans="1:13" x14ac:dyDescent="0.35">
      <c r="A96" t="s">
        <v>320</v>
      </c>
      <c r="B96" t="s">
        <v>464</v>
      </c>
      <c r="C96" t="s">
        <v>607</v>
      </c>
      <c r="D96" t="s">
        <v>654</v>
      </c>
      <c r="E96">
        <v>131</v>
      </c>
      <c r="F96">
        <v>-2.6817839934788399E-2</v>
      </c>
      <c r="G96">
        <v>0.84648536597672497</v>
      </c>
      <c r="H96">
        <v>9.7943386467572793E-2</v>
      </c>
      <c r="I96">
        <v>0.33398673937360701</v>
      </c>
      <c r="J96" t="s">
        <v>173</v>
      </c>
      <c r="K96" t="s">
        <v>749</v>
      </c>
      <c r="L96">
        <v>0.30378581081322803</v>
      </c>
      <c r="M96" t="s">
        <v>892</v>
      </c>
    </row>
    <row r="97" spans="1:13" x14ac:dyDescent="0.35">
      <c r="A97" t="s">
        <v>321</v>
      </c>
      <c r="B97" t="s">
        <v>465</v>
      </c>
      <c r="C97" t="s">
        <v>608</v>
      </c>
      <c r="D97" t="s">
        <v>654</v>
      </c>
      <c r="E97">
        <v>207</v>
      </c>
      <c r="F97">
        <v>-2.8794846372416499E-2</v>
      </c>
      <c r="G97">
        <v>0.83614880488845</v>
      </c>
      <c r="H97">
        <v>2.7899301575121799E-2</v>
      </c>
      <c r="I97">
        <v>0.141049917686806</v>
      </c>
      <c r="J97" t="s">
        <v>173</v>
      </c>
      <c r="K97" t="s">
        <v>750</v>
      </c>
      <c r="L97">
        <v>0.12967492432496749</v>
      </c>
      <c r="M97" t="s">
        <v>893</v>
      </c>
    </row>
    <row r="98" spans="1:13" x14ac:dyDescent="0.35">
      <c r="A98" t="s">
        <v>322</v>
      </c>
      <c r="B98" t="s">
        <v>466</v>
      </c>
      <c r="C98" t="s">
        <v>609</v>
      </c>
      <c r="D98" t="s">
        <v>654</v>
      </c>
      <c r="E98">
        <v>37</v>
      </c>
      <c r="F98">
        <v>-2.9121304980670101E-2</v>
      </c>
      <c r="G98">
        <v>0.83445413556383297</v>
      </c>
      <c r="H98">
        <v>0.33704734380756302</v>
      </c>
      <c r="I98">
        <v>0.70735550016554605</v>
      </c>
      <c r="J98" t="s">
        <v>173</v>
      </c>
      <c r="K98" t="s">
        <v>751</v>
      </c>
      <c r="L98">
        <v>0.65956120961381903</v>
      </c>
      <c r="M98" t="s">
        <v>894</v>
      </c>
    </row>
    <row r="99" spans="1:13" x14ac:dyDescent="0.35">
      <c r="A99" t="s">
        <v>323</v>
      </c>
      <c r="B99" t="s">
        <v>467</v>
      </c>
      <c r="C99" t="s">
        <v>610</v>
      </c>
      <c r="D99" t="s">
        <v>654</v>
      </c>
      <c r="E99">
        <v>30</v>
      </c>
      <c r="F99">
        <v>-3.0348239224042901E-2</v>
      </c>
      <c r="G99">
        <v>0.82811568907276301</v>
      </c>
      <c r="H99">
        <v>0.36882730797308999</v>
      </c>
      <c r="I99">
        <v>0.73004992918384803</v>
      </c>
      <c r="J99" t="s">
        <v>173</v>
      </c>
      <c r="K99" t="s">
        <v>752</v>
      </c>
      <c r="L99">
        <v>0.68091195318108921</v>
      </c>
      <c r="M99" t="s">
        <v>895</v>
      </c>
    </row>
    <row r="100" spans="1:13" x14ac:dyDescent="0.35">
      <c r="A100" t="s">
        <v>324</v>
      </c>
      <c r="B100" t="s">
        <v>468</v>
      </c>
      <c r="C100" t="s">
        <v>611</v>
      </c>
      <c r="D100" t="s">
        <v>654</v>
      </c>
      <c r="E100">
        <v>34</v>
      </c>
      <c r="F100">
        <v>-3.06382910780632E-2</v>
      </c>
      <c r="G100">
        <v>0.82662430657083397</v>
      </c>
      <c r="H100">
        <v>0.334782326013146</v>
      </c>
      <c r="I100">
        <v>0.70735550016554605</v>
      </c>
      <c r="J100" t="s">
        <v>173</v>
      </c>
      <c r="K100" t="s">
        <v>753</v>
      </c>
      <c r="L100">
        <v>0.65956120961381903</v>
      </c>
      <c r="M100" t="s">
        <v>896</v>
      </c>
    </row>
    <row r="101" spans="1:13" x14ac:dyDescent="0.35">
      <c r="A101" t="s">
        <v>325</v>
      </c>
      <c r="B101" t="s">
        <v>469</v>
      </c>
      <c r="C101" t="s">
        <v>612</v>
      </c>
      <c r="D101" t="s">
        <v>654</v>
      </c>
      <c r="E101">
        <v>63</v>
      </c>
      <c r="F101">
        <v>-3.2491717580945101E-2</v>
      </c>
      <c r="G101">
        <v>0.81715760870937304</v>
      </c>
      <c r="H101">
        <v>0.167556904708552</v>
      </c>
      <c r="I101">
        <v>0.45262080579908498</v>
      </c>
      <c r="J101" t="s">
        <v>173</v>
      </c>
      <c r="K101" t="s">
        <v>754</v>
      </c>
      <c r="L101">
        <v>0.40068071333033783</v>
      </c>
      <c r="M101" t="s">
        <v>897</v>
      </c>
    </row>
    <row r="102" spans="1:13" x14ac:dyDescent="0.35">
      <c r="A102" t="s">
        <v>326</v>
      </c>
      <c r="B102" t="s">
        <v>470</v>
      </c>
      <c r="C102" t="s">
        <v>613</v>
      </c>
      <c r="D102" t="s">
        <v>654</v>
      </c>
      <c r="E102">
        <v>44</v>
      </c>
      <c r="F102">
        <v>-3.3205376941061099E-2</v>
      </c>
      <c r="G102">
        <v>0.81354144715128396</v>
      </c>
      <c r="H102">
        <v>0.23819934454775099</v>
      </c>
      <c r="I102">
        <v>0.55101535124299095</v>
      </c>
      <c r="J102" t="s">
        <v>173</v>
      </c>
      <c r="K102" t="s">
        <v>755</v>
      </c>
      <c r="L102">
        <v>0.50442214139523744</v>
      </c>
      <c r="M102" t="s">
        <v>898</v>
      </c>
    </row>
    <row r="103" spans="1:13" x14ac:dyDescent="0.35">
      <c r="A103" t="s">
        <v>327</v>
      </c>
      <c r="B103" t="s">
        <v>471</v>
      </c>
      <c r="C103" t="s">
        <v>614</v>
      </c>
      <c r="D103" t="s">
        <v>654</v>
      </c>
      <c r="E103">
        <v>64</v>
      </c>
      <c r="F103">
        <v>-3.4988824962640802E-2</v>
      </c>
      <c r="G103">
        <v>0.80457440165538696</v>
      </c>
      <c r="H103">
        <v>0.13671687542153199</v>
      </c>
      <c r="I103">
        <v>0.41015062626459697</v>
      </c>
      <c r="J103" t="s">
        <v>173</v>
      </c>
      <c r="K103" t="s">
        <v>756</v>
      </c>
      <c r="L103">
        <v>0.36457833445741861</v>
      </c>
      <c r="M103" t="s">
        <v>899</v>
      </c>
    </row>
    <row r="104" spans="1:13" x14ac:dyDescent="0.35">
      <c r="A104" t="s">
        <v>328</v>
      </c>
      <c r="B104" t="s">
        <v>472</v>
      </c>
      <c r="C104" t="s">
        <v>138</v>
      </c>
      <c r="D104" t="s">
        <v>654</v>
      </c>
      <c r="E104">
        <v>49</v>
      </c>
      <c r="F104">
        <v>-3.5069406936960097E-2</v>
      </c>
      <c r="G104">
        <v>0.80417158342087802</v>
      </c>
      <c r="H104">
        <v>0.19102636970053799</v>
      </c>
      <c r="I104">
        <v>0.48429023309783298</v>
      </c>
      <c r="J104" t="s">
        <v>173</v>
      </c>
      <c r="K104" t="s">
        <v>757</v>
      </c>
      <c r="L104">
        <v>0.43027324555999685</v>
      </c>
      <c r="M104" t="s">
        <v>900</v>
      </c>
    </row>
    <row r="105" spans="1:13" x14ac:dyDescent="0.35">
      <c r="A105" t="s">
        <v>329</v>
      </c>
      <c r="B105" t="s">
        <v>473</v>
      </c>
      <c r="C105" t="s">
        <v>615</v>
      </c>
      <c r="D105" t="s">
        <v>654</v>
      </c>
      <c r="E105">
        <v>45</v>
      </c>
      <c r="F105">
        <v>-3.5508846605779902E-2</v>
      </c>
      <c r="G105">
        <v>0.80197843084788401</v>
      </c>
      <c r="H105">
        <v>0.20476545651678699</v>
      </c>
      <c r="I105">
        <v>0.49765781836991202</v>
      </c>
      <c r="J105" t="s">
        <v>173</v>
      </c>
      <c r="K105" t="s">
        <v>758</v>
      </c>
      <c r="L105">
        <v>0.44676099603662611</v>
      </c>
      <c r="M105" t="s">
        <v>901</v>
      </c>
    </row>
    <row r="106" spans="1:13" x14ac:dyDescent="0.35">
      <c r="A106" t="s">
        <v>330</v>
      </c>
      <c r="B106" t="s">
        <v>474</v>
      </c>
      <c r="C106" t="s">
        <v>616</v>
      </c>
      <c r="D106" t="s">
        <v>654</v>
      </c>
      <c r="E106">
        <v>44</v>
      </c>
      <c r="F106">
        <v>-3.6876805396926102E-2</v>
      </c>
      <c r="G106">
        <v>0.79518944790604495</v>
      </c>
      <c r="H106">
        <v>0.19422056223194301</v>
      </c>
      <c r="I106">
        <v>0.48429023309783298</v>
      </c>
      <c r="J106" t="s">
        <v>173</v>
      </c>
      <c r="K106" t="s">
        <v>759</v>
      </c>
      <c r="L106">
        <v>0.43027324555999685</v>
      </c>
      <c r="M106" t="s">
        <v>902</v>
      </c>
    </row>
    <row r="107" spans="1:13" x14ac:dyDescent="0.35">
      <c r="A107" t="s">
        <v>331</v>
      </c>
      <c r="B107" t="s">
        <v>475</v>
      </c>
      <c r="C107" t="s">
        <v>617</v>
      </c>
      <c r="D107" t="s">
        <v>654</v>
      </c>
      <c r="E107">
        <v>52</v>
      </c>
      <c r="F107">
        <v>-3.69621913221405E-2</v>
      </c>
      <c r="G107">
        <v>0.79476760046231998</v>
      </c>
      <c r="H107">
        <v>0.15775404095005099</v>
      </c>
      <c r="I107">
        <v>0.44542317444720297</v>
      </c>
      <c r="J107" t="s">
        <v>173</v>
      </c>
      <c r="K107" t="s">
        <v>760</v>
      </c>
      <c r="L107">
        <v>0.39853652450539195</v>
      </c>
      <c r="M107" t="s">
        <v>903</v>
      </c>
    </row>
    <row r="108" spans="1:13" x14ac:dyDescent="0.35">
      <c r="A108" t="s">
        <v>332</v>
      </c>
      <c r="B108" t="s">
        <v>476</v>
      </c>
      <c r="C108" t="s">
        <v>618</v>
      </c>
      <c r="D108" t="s">
        <v>654</v>
      </c>
      <c r="E108">
        <v>22</v>
      </c>
      <c r="F108">
        <v>-3.7260210930961997E-2</v>
      </c>
      <c r="G108">
        <v>0.79329699345716698</v>
      </c>
      <c r="H108">
        <v>0.35259018026966998</v>
      </c>
      <c r="I108">
        <v>0.72792811410512404</v>
      </c>
      <c r="J108" t="s">
        <v>173</v>
      </c>
      <c r="K108" t="s">
        <v>761</v>
      </c>
      <c r="L108">
        <v>0.67697314611776638</v>
      </c>
      <c r="M108" t="s">
        <v>904</v>
      </c>
    </row>
    <row r="109" spans="1:13" x14ac:dyDescent="0.35">
      <c r="A109" t="s">
        <v>333</v>
      </c>
      <c r="B109" t="s">
        <v>477</v>
      </c>
      <c r="C109" t="s">
        <v>619</v>
      </c>
      <c r="D109" t="s">
        <v>654</v>
      </c>
      <c r="E109">
        <v>69</v>
      </c>
      <c r="F109">
        <v>-3.7601650757362201E-2</v>
      </c>
      <c r="G109">
        <v>0.79161546955321505</v>
      </c>
      <c r="H109">
        <v>9.9152313251539698E-2</v>
      </c>
      <c r="I109">
        <v>0.33398673937360701</v>
      </c>
      <c r="J109" t="s">
        <v>173</v>
      </c>
      <c r="K109" t="s">
        <v>762</v>
      </c>
      <c r="L109">
        <v>0.30378581081322803</v>
      </c>
      <c r="M109" t="s">
        <v>905</v>
      </c>
    </row>
    <row r="110" spans="1:13" x14ac:dyDescent="0.35">
      <c r="A110" t="s">
        <v>334</v>
      </c>
      <c r="B110" t="s">
        <v>478</v>
      </c>
      <c r="C110" t="s">
        <v>620</v>
      </c>
      <c r="D110" t="s">
        <v>654</v>
      </c>
      <c r="E110">
        <v>99</v>
      </c>
      <c r="F110">
        <v>-3.9195712030076102E-2</v>
      </c>
      <c r="G110">
        <v>0.78381207360010696</v>
      </c>
      <c r="H110">
        <v>4.1097245172599599E-2</v>
      </c>
      <c r="I110">
        <v>0.19433758136448001</v>
      </c>
      <c r="J110" t="s">
        <v>173</v>
      </c>
      <c r="K110" t="s">
        <v>763</v>
      </c>
      <c r="L110">
        <v>0.17576119491052278</v>
      </c>
      <c r="M110" t="s">
        <v>906</v>
      </c>
    </row>
    <row r="111" spans="1:13" x14ac:dyDescent="0.35">
      <c r="A111" t="s">
        <v>335</v>
      </c>
      <c r="B111" t="s">
        <v>479</v>
      </c>
      <c r="C111" t="s">
        <v>621</v>
      </c>
      <c r="D111" t="s">
        <v>654</v>
      </c>
      <c r="E111">
        <v>137</v>
      </c>
      <c r="F111">
        <v>-3.9484816002570401E-2</v>
      </c>
      <c r="G111">
        <v>0.78240508793811603</v>
      </c>
      <c r="H111">
        <v>1.6153682895023499E-2</v>
      </c>
      <c r="I111">
        <v>0.10338357052815</v>
      </c>
      <c r="J111" t="s">
        <v>173</v>
      </c>
      <c r="K111" t="s">
        <v>764</v>
      </c>
      <c r="L111">
        <v>9.6922097370140986E-2</v>
      </c>
      <c r="M111" t="s">
        <v>907</v>
      </c>
    </row>
    <row r="112" spans="1:13" x14ac:dyDescent="0.35">
      <c r="A112" t="s">
        <v>336</v>
      </c>
      <c r="B112" t="s">
        <v>480</v>
      </c>
      <c r="C112" t="s">
        <v>622</v>
      </c>
      <c r="D112" t="s">
        <v>654</v>
      </c>
      <c r="E112">
        <v>47</v>
      </c>
      <c r="F112">
        <v>-4.0726568334411399E-2</v>
      </c>
      <c r="G112">
        <v>0.77639050180977298</v>
      </c>
      <c r="H112">
        <v>0.14192882585465999</v>
      </c>
      <c r="I112">
        <v>0.41923591637068702</v>
      </c>
      <c r="J112" t="s">
        <v>173</v>
      </c>
      <c r="K112" t="s">
        <v>765</v>
      </c>
      <c r="L112">
        <v>0.37159547132856435</v>
      </c>
      <c r="M112" t="s">
        <v>908</v>
      </c>
    </row>
    <row r="113" spans="1:13" x14ac:dyDescent="0.35">
      <c r="A113" t="s">
        <v>337</v>
      </c>
      <c r="B113" t="s">
        <v>481</v>
      </c>
      <c r="C113" t="s">
        <v>623</v>
      </c>
      <c r="D113" t="s">
        <v>654</v>
      </c>
      <c r="E113">
        <v>49</v>
      </c>
      <c r="F113">
        <v>-4.2129068641155502E-2</v>
      </c>
      <c r="G113">
        <v>0.76965289525152902</v>
      </c>
      <c r="H113">
        <v>0.122027693129097</v>
      </c>
      <c r="I113">
        <v>0.39048861801311202</v>
      </c>
      <c r="J113" t="s">
        <v>173</v>
      </c>
      <c r="K113" t="s">
        <v>766</v>
      </c>
      <c r="L113">
        <v>0.35037199824911996</v>
      </c>
      <c r="M113" t="s">
        <v>909</v>
      </c>
    </row>
    <row r="114" spans="1:13" x14ac:dyDescent="0.35">
      <c r="A114" t="s">
        <v>338</v>
      </c>
      <c r="B114" t="s">
        <v>482</v>
      </c>
      <c r="C114" t="s">
        <v>624</v>
      </c>
      <c r="D114" t="s">
        <v>654</v>
      </c>
      <c r="E114">
        <v>26</v>
      </c>
      <c r="F114">
        <v>-4.6344999836804401E-2</v>
      </c>
      <c r="G114">
        <v>0.74974958767198097</v>
      </c>
      <c r="H114">
        <v>0.21714178357101699</v>
      </c>
      <c r="I114">
        <v>0.52114028057044104</v>
      </c>
      <c r="J114" t="s">
        <v>173</v>
      </c>
      <c r="K114" t="s">
        <v>767</v>
      </c>
      <c r="L114">
        <v>0.46669278857054397</v>
      </c>
      <c r="M114" t="s">
        <v>910</v>
      </c>
    </row>
    <row r="115" spans="1:13" x14ac:dyDescent="0.35">
      <c r="A115" t="s">
        <v>339</v>
      </c>
      <c r="B115" t="s">
        <v>483</v>
      </c>
      <c r="C115" t="s">
        <v>625</v>
      </c>
      <c r="D115" t="s">
        <v>654</v>
      </c>
      <c r="E115">
        <v>72</v>
      </c>
      <c r="F115">
        <v>-4.6354076828328199E-2</v>
      </c>
      <c r="G115">
        <v>0.74970729553181203</v>
      </c>
      <c r="H115">
        <v>4.1499171020540099E-2</v>
      </c>
      <c r="I115">
        <v>0.19433758136448001</v>
      </c>
      <c r="J115" t="s">
        <v>173</v>
      </c>
      <c r="K115" t="s">
        <v>768</v>
      </c>
      <c r="L115">
        <v>0.17576119491052278</v>
      </c>
      <c r="M115" t="s">
        <v>911</v>
      </c>
    </row>
    <row r="116" spans="1:13" x14ac:dyDescent="0.35">
      <c r="A116" t="s">
        <v>340</v>
      </c>
      <c r="B116" t="s">
        <v>484</v>
      </c>
      <c r="C116" t="s">
        <v>626</v>
      </c>
      <c r="D116" t="s">
        <v>654</v>
      </c>
      <c r="E116">
        <v>49</v>
      </c>
      <c r="F116">
        <v>-4.8452935884838601E-2</v>
      </c>
      <c r="G116">
        <v>0.739991922974918</v>
      </c>
      <c r="H116">
        <v>7.8673788467602104E-2</v>
      </c>
      <c r="I116">
        <v>0.28780908824800799</v>
      </c>
      <c r="J116" t="s">
        <v>173</v>
      </c>
      <c r="K116" t="s">
        <v>769</v>
      </c>
      <c r="L116">
        <v>0.2574778531666978</v>
      </c>
      <c r="M116" t="s">
        <v>912</v>
      </c>
    </row>
    <row r="117" spans="1:13" x14ac:dyDescent="0.35">
      <c r="A117" t="s">
        <v>341</v>
      </c>
      <c r="B117" t="s">
        <v>485</v>
      </c>
      <c r="C117" t="s">
        <v>627</v>
      </c>
      <c r="D117" t="s">
        <v>654</v>
      </c>
      <c r="E117">
        <v>40</v>
      </c>
      <c r="F117">
        <v>-4.92886341260525E-2</v>
      </c>
      <c r="G117">
        <v>0.73615871008320699</v>
      </c>
      <c r="H117">
        <v>0.10595540322411</v>
      </c>
      <c r="I117">
        <v>0.35074892101774202</v>
      </c>
      <c r="J117" t="s">
        <v>173</v>
      </c>
      <c r="K117" t="s">
        <v>770</v>
      </c>
      <c r="L117">
        <v>0.31786620967232998</v>
      </c>
      <c r="M117" t="s">
        <v>913</v>
      </c>
    </row>
    <row r="118" spans="1:13" x14ac:dyDescent="0.35">
      <c r="A118" t="s">
        <v>342</v>
      </c>
      <c r="B118" t="s">
        <v>486</v>
      </c>
      <c r="C118" t="s">
        <v>628</v>
      </c>
      <c r="D118" t="s">
        <v>654</v>
      </c>
      <c r="E118">
        <v>53</v>
      </c>
      <c r="F118">
        <v>-5.0289327127462799E-2</v>
      </c>
      <c r="G118">
        <v>0.73159480773243302</v>
      </c>
      <c r="H118">
        <v>5.8568687617524103E-2</v>
      </c>
      <c r="I118">
        <v>0.24356782799798399</v>
      </c>
      <c r="J118" t="s">
        <v>173</v>
      </c>
      <c r="K118" t="s">
        <v>771</v>
      </c>
      <c r="L118">
        <v>0.22014784453663938</v>
      </c>
      <c r="M118" t="s">
        <v>914</v>
      </c>
    </row>
    <row r="119" spans="1:13" x14ac:dyDescent="0.35">
      <c r="A119" t="s">
        <v>343</v>
      </c>
      <c r="B119" t="s">
        <v>487</v>
      </c>
      <c r="C119" t="s">
        <v>629</v>
      </c>
      <c r="D119" t="s">
        <v>654</v>
      </c>
      <c r="E119">
        <v>81</v>
      </c>
      <c r="F119">
        <v>-5.0847822646744902E-2</v>
      </c>
      <c r="G119">
        <v>0.72905996750285496</v>
      </c>
      <c r="H119">
        <v>1.8737373232934201E-2</v>
      </c>
      <c r="I119">
        <v>0.112424239397605</v>
      </c>
      <c r="J119" t="s">
        <v>173</v>
      </c>
      <c r="K119" t="s">
        <v>772</v>
      </c>
      <c r="L119">
        <v>0.1037762209824048</v>
      </c>
      <c r="M119" t="s">
        <v>915</v>
      </c>
    </row>
    <row r="120" spans="1:13" x14ac:dyDescent="0.35">
      <c r="A120" t="s">
        <v>344</v>
      </c>
      <c r="B120" t="s">
        <v>488</v>
      </c>
      <c r="C120" t="s">
        <v>630</v>
      </c>
      <c r="D120" t="s">
        <v>654</v>
      </c>
      <c r="E120">
        <v>33</v>
      </c>
      <c r="F120">
        <v>-5.1394752306067597E-2</v>
      </c>
      <c r="G120">
        <v>0.72658613318737297</v>
      </c>
      <c r="H120">
        <v>0.12637131196308099</v>
      </c>
      <c r="I120">
        <v>0.39181384750439202</v>
      </c>
      <c r="J120" t="s">
        <v>173</v>
      </c>
      <c r="K120" t="s">
        <v>773</v>
      </c>
      <c r="L120">
        <v>0.35037199824911996</v>
      </c>
      <c r="M120" t="s">
        <v>916</v>
      </c>
    </row>
    <row r="121" spans="1:13" x14ac:dyDescent="0.35">
      <c r="A121" t="s">
        <v>345</v>
      </c>
      <c r="B121" t="s">
        <v>489</v>
      </c>
      <c r="C121" t="s">
        <v>631</v>
      </c>
      <c r="D121" t="s">
        <v>654</v>
      </c>
      <c r="E121">
        <v>45</v>
      </c>
      <c r="F121">
        <v>-5.1862954519500397E-2</v>
      </c>
      <c r="G121">
        <v>0.72447506318003396</v>
      </c>
      <c r="H121">
        <v>7.2499757771245704E-2</v>
      </c>
      <c r="I121">
        <v>0.28408068351181998</v>
      </c>
      <c r="J121" t="s">
        <v>173</v>
      </c>
      <c r="K121" t="s">
        <v>774</v>
      </c>
      <c r="L121">
        <v>0.2539678671661878</v>
      </c>
      <c r="M121" t="s">
        <v>917</v>
      </c>
    </row>
    <row r="122" spans="1:13" x14ac:dyDescent="0.35">
      <c r="A122" t="s">
        <v>346</v>
      </c>
      <c r="B122" t="s">
        <v>490</v>
      </c>
      <c r="C122" t="s">
        <v>632</v>
      </c>
      <c r="D122" t="s">
        <v>654</v>
      </c>
      <c r="E122">
        <v>30</v>
      </c>
      <c r="F122">
        <v>-5.4035551501372701E-2</v>
      </c>
      <c r="G122">
        <v>0.71475905723828304</v>
      </c>
      <c r="H122">
        <v>0.12652322158995999</v>
      </c>
      <c r="I122">
        <v>0.39181384750439202</v>
      </c>
      <c r="J122" t="s">
        <v>173</v>
      </c>
      <c r="K122" t="s">
        <v>775</v>
      </c>
      <c r="L122">
        <v>0.35037199824911996</v>
      </c>
      <c r="M122" t="s">
        <v>918</v>
      </c>
    </row>
    <row r="123" spans="1:13" x14ac:dyDescent="0.35">
      <c r="A123" t="s">
        <v>347</v>
      </c>
      <c r="B123" t="s">
        <v>491</v>
      </c>
      <c r="C123" t="s">
        <v>633</v>
      </c>
      <c r="D123" t="s">
        <v>654</v>
      </c>
      <c r="E123">
        <v>62</v>
      </c>
      <c r="F123">
        <v>-5.4447253460000997E-2</v>
      </c>
      <c r="G123">
        <v>0.71293263628898895</v>
      </c>
      <c r="H123">
        <v>2.79161295421805E-2</v>
      </c>
      <c r="I123">
        <v>0.141049917686806</v>
      </c>
      <c r="J123" t="s">
        <v>173</v>
      </c>
      <c r="K123" t="s">
        <v>776</v>
      </c>
      <c r="L123">
        <v>0.12967492432496749</v>
      </c>
      <c r="M123" t="s">
        <v>919</v>
      </c>
    </row>
    <row r="124" spans="1:13" x14ac:dyDescent="0.35">
      <c r="A124" t="s">
        <v>348</v>
      </c>
      <c r="B124" t="s">
        <v>492</v>
      </c>
      <c r="C124" t="s">
        <v>634</v>
      </c>
      <c r="D124" t="s">
        <v>654</v>
      </c>
      <c r="E124">
        <v>80</v>
      </c>
      <c r="F124">
        <v>-5.45052651941157E-2</v>
      </c>
      <c r="G124">
        <v>0.71267565600369398</v>
      </c>
      <c r="H124">
        <v>1.27366847465846E-2</v>
      </c>
      <c r="I124">
        <v>8.7337266833722907E-2</v>
      </c>
      <c r="J124" t="s">
        <v>173</v>
      </c>
      <c r="K124" t="s">
        <v>777</v>
      </c>
      <c r="L124">
        <v>8.3367391068553745E-2</v>
      </c>
      <c r="M124" t="s">
        <v>920</v>
      </c>
    </row>
    <row r="125" spans="1:13" x14ac:dyDescent="0.35">
      <c r="A125" t="s">
        <v>349</v>
      </c>
      <c r="B125" t="s">
        <v>493</v>
      </c>
      <c r="C125" t="s">
        <v>158</v>
      </c>
      <c r="D125" t="s">
        <v>654</v>
      </c>
      <c r="E125">
        <v>96</v>
      </c>
      <c r="F125">
        <v>-5.7768520689573701E-2</v>
      </c>
      <c r="G125">
        <v>0.69836826399018304</v>
      </c>
      <c r="H125">
        <v>4.09117753554533E-3</v>
      </c>
      <c r="I125">
        <v>3.5704822128395597E-2</v>
      </c>
      <c r="J125" t="s">
        <v>173</v>
      </c>
      <c r="K125" t="s">
        <v>778</v>
      </c>
      <c r="L125">
        <v>3.4654680301089855E-2</v>
      </c>
      <c r="M125" t="s">
        <v>921</v>
      </c>
    </row>
    <row r="126" spans="1:13" x14ac:dyDescent="0.35">
      <c r="A126" t="s">
        <v>350</v>
      </c>
      <c r="B126" t="s">
        <v>494</v>
      </c>
      <c r="C126" t="s">
        <v>635</v>
      </c>
      <c r="D126" t="s">
        <v>654</v>
      </c>
      <c r="E126">
        <v>61</v>
      </c>
      <c r="F126">
        <v>-6.2962688067666597E-2</v>
      </c>
      <c r="G126">
        <v>0.67618509505593005</v>
      </c>
      <c r="H126">
        <v>1.2417201651357899E-2</v>
      </c>
      <c r="I126">
        <v>8.7337266833722907E-2</v>
      </c>
      <c r="J126" t="s">
        <v>173</v>
      </c>
      <c r="K126" t="s">
        <v>779</v>
      </c>
      <c r="L126">
        <v>8.3367391068553745E-2</v>
      </c>
      <c r="M126" t="s">
        <v>922</v>
      </c>
    </row>
    <row r="127" spans="1:13" x14ac:dyDescent="0.35">
      <c r="A127" t="s">
        <v>351</v>
      </c>
      <c r="B127" t="s">
        <v>495</v>
      </c>
      <c r="C127" t="s">
        <v>161</v>
      </c>
      <c r="D127" t="s">
        <v>654</v>
      </c>
      <c r="E127">
        <v>30</v>
      </c>
      <c r="F127">
        <v>-6.4276355818912195E-2</v>
      </c>
      <c r="G127">
        <v>0.670687239696515</v>
      </c>
      <c r="H127">
        <v>7.1636450179747402E-2</v>
      </c>
      <c r="I127">
        <v>0.28408068351181998</v>
      </c>
      <c r="J127" t="s">
        <v>173</v>
      </c>
      <c r="K127" t="s">
        <v>780</v>
      </c>
      <c r="L127">
        <v>0.2539678671661878</v>
      </c>
      <c r="M127" t="s">
        <v>923</v>
      </c>
    </row>
    <row r="128" spans="1:13" x14ac:dyDescent="0.35">
      <c r="A128" t="s">
        <v>352</v>
      </c>
      <c r="B128" t="s">
        <v>496</v>
      </c>
      <c r="C128" t="s">
        <v>636</v>
      </c>
      <c r="D128" t="s">
        <v>654</v>
      </c>
      <c r="E128">
        <v>39</v>
      </c>
      <c r="F128">
        <v>-6.47237437878075E-2</v>
      </c>
      <c r="G128">
        <v>0.66882509044092198</v>
      </c>
      <c r="H128">
        <v>3.9090312135070401E-2</v>
      </c>
      <c r="I128">
        <v>0.19244461358803899</v>
      </c>
      <c r="J128" t="s">
        <v>173</v>
      </c>
      <c r="K128" t="s">
        <v>781</v>
      </c>
      <c r="L128">
        <v>0.17576119491052278</v>
      </c>
      <c r="M128" t="s">
        <v>924</v>
      </c>
    </row>
    <row r="129" spans="1:13" x14ac:dyDescent="0.35">
      <c r="A129" t="s">
        <v>353</v>
      </c>
      <c r="B129" t="s">
        <v>497</v>
      </c>
      <c r="C129" t="s">
        <v>637</v>
      </c>
      <c r="D129" t="s">
        <v>654</v>
      </c>
      <c r="E129">
        <v>34</v>
      </c>
      <c r="F129">
        <v>-6.4919458748469994E-2</v>
      </c>
      <c r="G129">
        <v>0.668012098499419</v>
      </c>
      <c r="H129">
        <v>5.3050486174129802E-2</v>
      </c>
      <c r="I129">
        <v>0.233709879945661</v>
      </c>
      <c r="J129" t="s">
        <v>173</v>
      </c>
      <c r="K129" t="s">
        <v>782</v>
      </c>
      <c r="L129">
        <v>0.21220194469651921</v>
      </c>
      <c r="M129" t="s">
        <v>925</v>
      </c>
    </row>
    <row r="130" spans="1:13" x14ac:dyDescent="0.35">
      <c r="A130" t="s">
        <v>354</v>
      </c>
      <c r="B130" t="s">
        <v>498</v>
      </c>
      <c r="C130" t="s">
        <v>638</v>
      </c>
      <c r="D130" t="s">
        <v>654</v>
      </c>
      <c r="E130">
        <v>27</v>
      </c>
      <c r="F130">
        <v>-6.6807812634974401E-2</v>
      </c>
      <c r="G130">
        <v>0.66021854271936797</v>
      </c>
      <c r="H130">
        <v>7.5837627001014402E-2</v>
      </c>
      <c r="I130">
        <v>0.28550636047440697</v>
      </c>
      <c r="J130" t="s">
        <v>173</v>
      </c>
      <c r="K130" t="s">
        <v>783</v>
      </c>
      <c r="L130">
        <v>0.2539678671661878</v>
      </c>
      <c r="M130" t="s">
        <v>926</v>
      </c>
    </row>
    <row r="131" spans="1:13" x14ac:dyDescent="0.35">
      <c r="A131" t="s">
        <v>355</v>
      </c>
      <c r="B131" t="s">
        <v>499</v>
      </c>
      <c r="C131" t="s">
        <v>639</v>
      </c>
      <c r="D131" t="s">
        <v>654</v>
      </c>
      <c r="E131">
        <v>25</v>
      </c>
      <c r="F131">
        <v>-7.4214572437235102E-2</v>
      </c>
      <c r="G131">
        <v>0.63051742769450203</v>
      </c>
      <c r="H131">
        <v>5.80121719751319E-2</v>
      </c>
      <c r="I131">
        <v>0.24356782799798399</v>
      </c>
      <c r="J131" t="s">
        <v>173</v>
      </c>
      <c r="K131" t="s">
        <v>784</v>
      </c>
      <c r="L131">
        <v>0.22014784453663938</v>
      </c>
      <c r="M131" t="s">
        <v>927</v>
      </c>
    </row>
    <row r="132" spans="1:13" x14ac:dyDescent="0.35">
      <c r="A132" t="s">
        <v>356</v>
      </c>
      <c r="B132" t="s">
        <v>500</v>
      </c>
      <c r="C132" t="s">
        <v>640</v>
      </c>
      <c r="D132" t="s">
        <v>654</v>
      </c>
      <c r="E132">
        <v>38</v>
      </c>
      <c r="F132">
        <v>-7.5401506701998897E-2</v>
      </c>
      <c r="G132">
        <v>0.62588363347227005</v>
      </c>
      <c r="H132">
        <v>1.8029914291302199E-2</v>
      </c>
      <c r="I132">
        <v>0.111669146578388</v>
      </c>
      <c r="J132" t="s">
        <v>173</v>
      </c>
      <c r="K132" t="s">
        <v>785</v>
      </c>
      <c r="L132">
        <v>0.1037762209824048</v>
      </c>
      <c r="M132" t="s">
        <v>928</v>
      </c>
    </row>
    <row r="133" spans="1:13" x14ac:dyDescent="0.35">
      <c r="A133" t="s">
        <v>357</v>
      </c>
      <c r="B133" t="s">
        <v>501</v>
      </c>
      <c r="C133" t="s">
        <v>641</v>
      </c>
      <c r="D133" t="s">
        <v>654</v>
      </c>
      <c r="E133">
        <v>42</v>
      </c>
      <c r="F133">
        <v>-7.79313911978083E-2</v>
      </c>
      <c r="G133">
        <v>0.61612029226686404</v>
      </c>
      <c r="H133">
        <v>1.02777504006012E-2</v>
      </c>
      <c r="I133">
        <v>7.8933123076616901E-2</v>
      </c>
      <c r="J133" t="s">
        <v>173</v>
      </c>
      <c r="K133" t="s">
        <v>786</v>
      </c>
      <c r="L133">
        <v>7.7894529351924882E-2</v>
      </c>
      <c r="M133" t="s">
        <v>929</v>
      </c>
    </row>
    <row r="134" spans="1:13" x14ac:dyDescent="0.35">
      <c r="A134" t="s">
        <v>358</v>
      </c>
      <c r="B134" t="s">
        <v>502</v>
      </c>
      <c r="C134" t="s">
        <v>642</v>
      </c>
      <c r="D134" t="s">
        <v>654</v>
      </c>
      <c r="E134">
        <v>31</v>
      </c>
      <c r="F134">
        <v>-7.8466645978322203E-2</v>
      </c>
      <c r="G134">
        <v>0.614074235418541</v>
      </c>
      <c r="H134">
        <v>2.58827132733454E-2</v>
      </c>
      <c r="I134">
        <v>0.139654167451155</v>
      </c>
      <c r="J134" t="s">
        <v>173</v>
      </c>
      <c r="K134" t="s">
        <v>787</v>
      </c>
      <c r="L134">
        <v>0.12967492432496749</v>
      </c>
      <c r="M134" t="s">
        <v>930</v>
      </c>
    </row>
    <row r="135" spans="1:13" x14ac:dyDescent="0.35">
      <c r="A135" t="s">
        <v>359</v>
      </c>
      <c r="B135" t="s">
        <v>503</v>
      </c>
      <c r="C135" t="s">
        <v>643</v>
      </c>
      <c r="D135" t="s">
        <v>654</v>
      </c>
      <c r="E135">
        <v>23</v>
      </c>
      <c r="F135">
        <v>-8.0616072154047494E-2</v>
      </c>
      <c r="G135">
        <v>0.60592607132283605</v>
      </c>
      <c r="H135">
        <v>4.79488098915761E-2</v>
      </c>
      <c r="I135">
        <v>0.21919455950434799</v>
      </c>
      <c r="J135" t="s">
        <v>173</v>
      </c>
      <c r="K135" t="s">
        <v>788</v>
      </c>
      <c r="L135">
        <v>0.19727510355391309</v>
      </c>
      <c r="M135" t="s">
        <v>931</v>
      </c>
    </row>
    <row r="136" spans="1:13" x14ac:dyDescent="0.35">
      <c r="A136" t="s">
        <v>360</v>
      </c>
      <c r="B136" t="s">
        <v>504</v>
      </c>
      <c r="C136" t="s">
        <v>644</v>
      </c>
      <c r="D136" t="s">
        <v>654</v>
      </c>
      <c r="E136">
        <v>121</v>
      </c>
      <c r="F136">
        <v>-8.5557748981384796E-2</v>
      </c>
      <c r="G136">
        <v>0.58760056114647397</v>
      </c>
      <c r="H136">
        <v>3.27175890036702E-6</v>
      </c>
      <c r="I136">
        <v>6.9797523207829705E-5</v>
      </c>
      <c r="J136" t="s">
        <v>173</v>
      </c>
      <c r="K136" t="s">
        <v>789</v>
      </c>
      <c r="L136">
        <v>5.2348142405872319E-5</v>
      </c>
      <c r="M136" t="s">
        <v>932</v>
      </c>
    </row>
    <row r="137" spans="1:13" x14ac:dyDescent="0.35">
      <c r="A137" t="s">
        <v>361</v>
      </c>
      <c r="B137" t="s">
        <v>505</v>
      </c>
      <c r="C137" t="s">
        <v>645</v>
      </c>
      <c r="D137" t="s">
        <v>654</v>
      </c>
      <c r="E137">
        <v>30</v>
      </c>
      <c r="F137">
        <v>-8.9286291843378607E-2</v>
      </c>
      <c r="G137">
        <v>0.57414154879926105</v>
      </c>
      <c r="H137">
        <v>1.2272787783174401E-2</v>
      </c>
      <c r="I137">
        <v>8.7337266833722907E-2</v>
      </c>
      <c r="J137" t="s">
        <v>173</v>
      </c>
      <c r="K137" t="s">
        <v>790</v>
      </c>
      <c r="L137">
        <v>8.3367391068553745E-2</v>
      </c>
      <c r="M137" t="s">
        <v>933</v>
      </c>
    </row>
    <row r="138" spans="1:13" x14ac:dyDescent="0.35">
      <c r="A138" t="s">
        <v>362</v>
      </c>
      <c r="B138" t="s">
        <v>506</v>
      </c>
      <c r="C138" t="s">
        <v>646</v>
      </c>
      <c r="D138" t="s">
        <v>654</v>
      </c>
      <c r="E138">
        <v>71</v>
      </c>
      <c r="F138">
        <v>-9.24584764222528E-2</v>
      </c>
      <c r="G138">
        <v>0.56293382577334505</v>
      </c>
      <c r="H138">
        <v>8.5993296550422404E-5</v>
      </c>
      <c r="I138">
        <v>1.37589274480676E-3</v>
      </c>
      <c r="J138" t="s">
        <v>173</v>
      </c>
      <c r="K138" t="s">
        <v>791</v>
      </c>
      <c r="L138">
        <v>1.031919558605069E-3</v>
      </c>
      <c r="M138" t="s">
        <v>934</v>
      </c>
    </row>
    <row r="139" spans="1:13" x14ac:dyDescent="0.35">
      <c r="A139" t="s">
        <v>363</v>
      </c>
      <c r="B139" t="s">
        <v>507</v>
      </c>
      <c r="C139" t="s">
        <v>647</v>
      </c>
      <c r="D139" t="s">
        <v>654</v>
      </c>
      <c r="E139">
        <v>41</v>
      </c>
      <c r="F139">
        <v>-9.2781079364872607E-2</v>
      </c>
      <c r="G139">
        <v>0.56180635798877099</v>
      </c>
      <c r="H139">
        <v>2.4135242750758998E-3</v>
      </c>
      <c r="I139">
        <v>2.72586271067396E-2</v>
      </c>
      <c r="J139" t="s">
        <v>173</v>
      </c>
      <c r="K139" t="s">
        <v>792</v>
      </c>
      <c r="L139">
        <v>2.3155080179334209E-2</v>
      </c>
      <c r="M139" t="s">
        <v>935</v>
      </c>
    </row>
    <row r="140" spans="1:13" x14ac:dyDescent="0.35">
      <c r="A140" t="s">
        <v>364</v>
      </c>
      <c r="B140" t="s">
        <v>508</v>
      </c>
      <c r="C140" t="s">
        <v>648</v>
      </c>
      <c r="D140" t="s">
        <v>654</v>
      </c>
      <c r="E140">
        <v>20</v>
      </c>
      <c r="F140">
        <v>-9.6179385434239803E-2</v>
      </c>
      <c r="G140">
        <v>0.55006590117193199</v>
      </c>
      <c r="H140">
        <v>2.61851563970915E-2</v>
      </c>
      <c r="I140">
        <v>0.139654167451155</v>
      </c>
      <c r="J140" t="s">
        <v>173</v>
      </c>
      <c r="K140" t="s">
        <v>793</v>
      </c>
      <c r="L140">
        <v>0.12967492432496749</v>
      </c>
      <c r="M140" t="s">
        <v>936</v>
      </c>
    </row>
    <row r="141" spans="1:13" x14ac:dyDescent="0.35">
      <c r="A141" t="s">
        <v>365</v>
      </c>
      <c r="B141" t="s">
        <v>509</v>
      </c>
      <c r="C141" t="s">
        <v>649</v>
      </c>
      <c r="D141" t="s">
        <v>654</v>
      </c>
      <c r="E141">
        <v>21</v>
      </c>
      <c r="F141">
        <v>-9.7358385371613301E-2</v>
      </c>
      <c r="G141">
        <v>0.54605028512481202</v>
      </c>
      <c r="H141">
        <v>2.1021608027895201E-2</v>
      </c>
      <c r="I141">
        <v>0.122307537616845</v>
      </c>
      <c r="J141" t="s">
        <v>173</v>
      </c>
      <c r="K141" t="s">
        <v>794</v>
      </c>
      <c r="L141">
        <v>0.11211524281544107</v>
      </c>
      <c r="M141" t="s">
        <v>937</v>
      </c>
    </row>
    <row r="142" spans="1:13" x14ac:dyDescent="0.35">
      <c r="A142" t="s">
        <v>366</v>
      </c>
      <c r="B142" t="s">
        <v>510</v>
      </c>
      <c r="C142" t="s">
        <v>650</v>
      </c>
      <c r="D142" t="s">
        <v>654</v>
      </c>
      <c r="E142">
        <v>35</v>
      </c>
      <c r="F142">
        <v>-9.9057123274406397E-2</v>
      </c>
      <c r="G142">
        <v>0.54031595941426402</v>
      </c>
      <c r="H142">
        <v>2.5727866865926899E-3</v>
      </c>
      <c r="I142">
        <v>2.7443057990322098E-2</v>
      </c>
      <c r="J142" t="s">
        <v>173</v>
      </c>
      <c r="K142" t="s">
        <v>795</v>
      </c>
      <c r="L142">
        <v>2.3155080179334209E-2</v>
      </c>
      <c r="M142" t="s">
        <v>938</v>
      </c>
    </row>
    <row r="143" spans="1:13" x14ac:dyDescent="0.35">
      <c r="A143" t="s">
        <v>367</v>
      </c>
      <c r="B143" t="s">
        <v>511</v>
      </c>
      <c r="C143" t="s">
        <v>651</v>
      </c>
      <c r="D143" t="s">
        <v>654</v>
      </c>
      <c r="E143">
        <v>20</v>
      </c>
      <c r="F143">
        <v>-0.104925380784234</v>
      </c>
      <c r="G143">
        <v>0.52096619657279597</v>
      </c>
      <c r="H143">
        <v>1.43957563907567E-2</v>
      </c>
      <c r="I143">
        <v>9.5309835414665006E-2</v>
      </c>
      <c r="J143" t="s">
        <v>173</v>
      </c>
      <c r="K143" t="s">
        <v>796</v>
      </c>
      <c r="L143">
        <v>9.0129953055172393E-2</v>
      </c>
      <c r="M143" t="s">
        <v>939</v>
      </c>
    </row>
    <row r="144" spans="1:13" x14ac:dyDescent="0.35">
      <c r="A144" t="s">
        <v>368</v>
      </c>
      <c r="B144" t="s">
        <v>512</v>
      </c>
      <c r="C144" t="s">
        <v>652</v>
      </c>
      <c r="D144" t="s">
        <v>654</v>
      </c>
      <c r="E144">
        <v>90</v>
      </c>
      <c r="F144">
        <v>-0.10937146672890601</v>
      </c>
      <c r="G144">
        <v>0.50676859339399405</v>
      </c>
      <c r="H144">
        <v>1.79239939575583E-7</v>
      </c>
      <c r="I144">
        <v>5.7356780664186696E-6</v>
      </c>
      <c r="J144" t="s">
        <v>173</v>
      </c>
      <c r="K144" t="s">
        <v>797</v>
      </c>
      <c r="L144">
        <v>4.3017585498139922E-6</v>
      </c>
      <c r="M144" t="s">
        <v>940</v>
      </c>
    </row>
    <row r="145" spans="1:13" x14ac:dyDescent="0.35">
      <c r="A145" t="s">
        <v>369</v>
      </c>
      <c r="B145" t="s">
        <v>513</v>
      </c>
      <c r="C145" t="s">
        <v>653</v>
      </c>
      <c r="D145" t="s">
        <v>654</v>
      </c>
      <c r="E145">
        <v>103</v>
      </c>
      <c r="F145">
        <v>-0.12784219108685899</v>
      </c>
      <c r="G145">
        <v>0.451811999470276</v>
      </c>
      <c r="H145">
        <v>6.3915899964883297E-11</v>
      </c>
      <c r="I145">
        <v>3.0679631983143999E-9</v>
      </c>
      <c r="J145" t="s">
        <v>173</v>
      </c>
      <c r="K145" t="s">
        <v>798</v>
      </c>
      <c r="L145">
        <v>2.3009723987357989E-9</v>
      </c>
      <c r="M145" t="s">
        <v>941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5"/>
  <sheetViews>
    <sheetView workbookViewId="0"/>
  </sheetViews>
  <sheetFormatPr defaultRowHeight="14.5" x14ac:dyDescent="0.35"/>
  <sheetData>
    <row r="1" spans="1:13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35">
      <c r="A2" t="s">
        <v>942</v>
      </c>
      <c r="B2" t="s">
        <v>1386</v>
      </c>
      <c r="C2" t="s">
        <v>1830</v>
      </c>
      <c r="D2" t="s">
        <v>2274</v>
      </c>
      <c r="E2">
        <v>100</v>
      </c>
      <c r="F2">
        <v>0.181399952873041</v>
      </c>
      <c r="G2">
        <v>3.0874009367562101</v>
      </c>
      <c r="H2">
        <v>3.6238331531283499E-77</v>
      </c>
      <c r="I2">
        <v>1.21760793945113E-74</v>
      </c>
      <c r="J2" t="s">
        <v>172</v>
      </c>
      <c r="K2" t="s">
        <v>2275</v>
      </c>
      <c r="L2">
        <v>8.0449095999449367E-75</v>
      </c>
      <c r="M2" t="s">
        <v>2662</v>
      </c>
    </row>
    <row r="3" spans="1:13" x14ac:dyDescent="0.35">
      <c r="A3" t="s">
        <v>943</v>
      </c>
      <c r="B3" t="s">
        <v>1387</v>
      </c>
      <c r="C3" t="s">
        <v>1831</v>
      </c>
      <c r="D3" t="s">
        <v>2274</v>
      </c>
      <c r="E3">
        <v>56</v>
      </c>
      <c r="F3">
        <v>0.17969045268205</v>
      </c>
      <c r="G3">
        <v>3.0547743960412101</v>
      </c>
      <c r="H3">
        <v>8.6904537835477994E-50</v>
      </c>
      <c r="I3">
        <v>9.7333082375735302E-48</v>
      </c>
      <c r="J3" t="s">
        <v>172</v>
      </c>
      <c r="K3" t="s">
        <v>2276</v>
      </c>
      <c r="L3">
        <v>6.4309357998253715E-48</v>
      </c>
      <c r="M3" t="s">
        <v>2663</v>
      </c>
    </row>
    <row r="4" spans="1:13" x14ac:dyDescent="0.35">
      <c r="A4" t="s">
        <v>944</v>
      </c>
      <c r="B4" t="s">
        <v>1388</v>
      </c>
      <c r="C4" t="s">
        <v>1832</v>
      </c>
      <c r="D4" t="s">
        <v>2274</v>
      </c>
      <c r="E4">
        <v>37</v>
      </c>
      <c r="F4">
        <v>0.178564792769805</v>
      </c>
      <c r="G4">
        <v>3.0334791867428299</v>
      </c>
      <c r="H4">
        <v>2.7970131537833803E-35</v>
      </c>
      <c r="I4">
        <v>1.26878715382435E-33</v>
      </c>
      <c r="J4" t="s">
        <v>172</v>
      </c>
      <c r="K4" t="s">
        <v>2277</v>
      </c>
      <c r="L4">
        <v>1.3971763301041908E-33</v>
      </c>
      <c r="M4" t="s">
        <v>2664</v>
      </c>
    </row>
    <row r="5" spans="1:13" x14ac:dyDescent="0.35">
      <c r="A5" t="s">
        <v>945</v>
      </c>
      <c r="B5" t="s">
        <v>1389</v>
      </c>
      <c r="C5" t="s">
        <v>1833</v>
      </c>
      <c r="D5" t="s">
        <v>2274</v>
      </c>
      <c r="E5">
        <v>150</v>
      </c>
      <c r="F5">
        <v>0.15663993327477099</v>
      </c>
      <c r="G5">
        <v>2.6470764322245701</v>
      </c>
      <c r="H5">
        <v>3.2107605417461398E-77</v>
      </c>
      <c r="I5">
        <v>1.21760793945113E-74</v>
      </c>
      <c r="J5" t="s">
        <v>172</v>
      </c>
      <c r="K5" t="s">
        <v>2278</v>
      </c>
      <c r="L5">
        <v>8.0449095999449367E-75</v>
      </c>
      <c r="M5" t="s">
        <v>2665</v>
      </c>
    </row>
    <row r="6" spans="1:13" x14ac:dyDescent="0.35">
      <c r="A6" t="s">
        <v>946</v>
      </c>
      <c r="B6" t="s">
        <v>1390</v>
      </c>
      <c r="C6" t="s">
        <v>1834</v>
      </c>
      <c r="D6" t="s">
        <v>2274</v>
      </c>
      <c r="E6">
        <v>89</v>
      </c>
      <c r="F6">
        <v>0.148868786374171</v>
      </c>
      <c r="G6">
        <v>2.5222747310267799</v>
      </c>
      <c r="H6">
        <v>9.6735810506505907E-49</v>
      </c>
      <c r="I6">
        <v>9.2866378086245608E-47</v>
      </c>
      <c r="J6" t="s">
        <v>172</v>
      </c>
      <c r="K6" t="s">
        <v>2279</v>
      </c>
      <c r="L6">
        <v>6.1358142664126606E-47</v>
      </c>
      <c r="M6" t="s">
        <v>2666</v>
      </c>
    </row>
    <row r="7" spans="1:13" x14ac:dyDescent="0.35">
      <c r="A7" t="s">
        <v>947</v>
      </c>
      <c r="B7" t="s">
        <v>1391</v>
      </c>
      <c r="C7" t="s">
        <v>1835</v>
      </c>
      <c r="D7" t="s">
        <v>2274</v>
      </c>
      <c r="E7">
        <v>61</v>
      </c>
      <c r="F7">
        <v>0.146682578288585</v>
      </c>
      <c r="G7">
        <v>2.48823777472442</v>
      </c>
      <c r="H7">
        <v>2.8321141826436298E-35</v>
      </c>
      <c r="I7">
        <v>1.26878715382435E-33</v>
      </c>
      <c r="J7" t="s">
        <v>172</v>
      </c>
      <c r="K7" t="s">
        <v>2280</v>
      </c>
      <c r="L7">
        <v>1.3971763301041908E-33</v>
      </c>
      <c r="M7" t="s">
        <v>2667</v>
      </c>
    </row>
    <row r="8" spans="1:13" x14ac:dyDescent="0.35">
      <c r="A8" t="s">
        <v>948</v>
      </c>
      <c r="B8" t="s">
        <v>1392</v>
      </c>
      <c r="C8" t="s">
        <v>1836</v>
      </c>
      <c r="D8" t="s">
        <v>2274</v>
      </c>
      <c r="E8">
        <v>174</v>
      </c>
      <c r="F8">
        <v>0.13605090312520901</v>
      </c>
      <c r="G8">
        <v>2.3291491852800799</v>
      </c>
      <c r="H8">
        <v>1.2889185788630199E-62</v>
      </c>
      <c r="I8">
        <v>2.1653832124898799E-60</v>
      </c>
      <c r="J8" t="s">
        <v>172</v>
      </c>
      <c r="K8" t="s">
        <v>2281</v>
      </c>
      <c r="L8">
        <v>1.4306996225379521E-60</v>
      </c>
      <c r="M8" t="s">
        <v>2668</v>
      </c>
    </row>
    <row r="9" spans="1:13" x14ac:dyDescent="0.35">
      <c r="A9" t="s">
        <v>949</v>
      </c>
      <c r="B9" t="s">
        <v>1393</v>
      </c>
      <c r="C9" t="s">
        <v>1837</v>
      </c>
      <c r="D9" t="s">
        <v>2274</v>
      </c>
      <c r="E9">
        <v>209</v>
      </c>
      <c r="F9">
        <v>0.135312012308101</v>
      </c>
      <c r="G9">
        <v>2.3184784442043198</v>
      </c>
      <c r="H9">
        <v>3.7522669709508002E-69</v>
      </c>
      <c r="I9">
        <v>8.4050780149297897E-67</v>
      </c>
      <c r="J9" t="s">
        <v>172</v>
      </c>
      <c r="K9" t="s">
        <v>2282</v>
      </c>
      <c r="L9">
        <v>5.5533551170071846E-67</v>
      </c>
      <c r="M9" t="s">
        <v>2669</v>
      </c>
    </row>
    <row r="10" spans="1:13" x14ac:dyDescent="0.35">
      <c r="A10" t="s">
        <v>950</v>
      </c>
      <c r="B10" t="s">
        <v>1394</v>
      </c>
      <c r="C10" t="s">
        <v>1838</v>
      </c>
      <c r="D10" t="s">
        <v>2274</v>
      </c>
      <c r="E10">
        <v>28</v>
      </c>
      <c r="F10">
        <v>0.12901569333680599</v>
      </c>
      <c r="G10">
        <v>2.2295103171445301</v>
      </c>
      <c r="H10">
        <v>2.3584414662264999E-13</v>
      </c>
      <c r="I10">
        <v>5.8698987603859598E-12</v>
      </c>
      <c r="J10" t="s">
        <v>172</v>
      </c>
      <c r="K10" t="s">
        <v>2283</v>
      </c>
      <c r="L10">
        <v>5.2357400550228298E-12</v>
      </c>
      <c r="M10" t="s">
        <v>2670</v>
      </c>
    </row>
    <row r="11" spans="1:13" x14ac:dyDescent="0.35">
      <c r="A11" t="s">
        <v>951</v>
      </c>
      <c r="B11" t="s">
        <v>1395</v>
      </c>
      <c r="C11" t="s">
        <v>1839</v>
      </c>
      <c r="D11" t="s">
        <v>2274</v>
      </c>
      <c r="E11">
        <v>30</v>
      </c>
      <c r="F11">
        <v>0.11947465965114</v>
      </c>
      <c r="G11">
        <v>2.1011570883167199</v>
      </c>
      <c r="H11">
        <v>1.7830665632773601E-11</v>
      </c>
      <c r="I11">
        <v>3.8652281629754302E-10</v>
      </c>
      <c r="J11" t="s">
        <v>172</v>
      </c>
      <c r="K11" t="s">
        <v>2284</v>
      </c>
      <c r="L11">
        <v>3.2986731420631162E-10</v>
      </c>
      <c r="M11" t="s">
        <v>2671</v>
      </c>
    </row>
    <row r="12" spans="1:13" x14ac:dyDescent="0.35">
      <c r="A12" t="s">
        <v>952</v>
      </c>
      <c r="B12" t="s">
        <v>1396</v>
      </c>
      <c r="C12" t="s">
        <v>1840</v>
      </c>
      <c r="D12" t="s">
        <v>2274</v>
      </c>
      <c r="E12">
        <v>248</v>
      </c>
      <c r="F12">
        <v>0.11815099961369301</v>
      </c>
      <c r="G12">
        <v>2.0839438059994202</v>
      </c>
      <c r="H12">
        <v>4.3408374467739599E-56</v>
      </c>
      <c r="I12">
        <v>5.8340855284642E-54</v>
      </c>
      <c r="J12" t="s">
        <v>172</v>
      </c>
      <c r="K12" t="s">
        <v>2285</v>
      </c>
      <c r="L12">
        <v>3.8546636527352764E-54</v>
      </c>
      <c r="M12" t="s">
        <v>2672</v>
      </c>
    </row>
    <row r="13" spans="1:13" x14ac:dyDescent="0.35">
      <c r="A13" t="s">
        <v>953</v>
      </c>
      <c r="B13" t="s">
        <v>1397</v>
      </c>
      <c r="C13" t="s">
        <v>1841</v>
      </c>
      <c r="D13" t="s">
        <v>2274</v>
      </c>
      <c r="E13">
        <v>23</v>
      </c>
      <c r="F13">
        <v>0.11731645532811499</v>
      </c>
      <c r="G13">
        <v>2.0731636903488799</v>
      </c>
      <c r="H13">
        <v>8.39158658557025E-9</v>
      </c>
      <c r="I13">
        <v>1.4097865463757999E-7</v>
      </c>
      <c r="J13" t="s">
        <v>172</v>
      </c>
      <c r="K13" t="s">
        <v>2286</v>
      </c>
      <c r="L13">
        <v>1.1290498315130883E-7</v>
      </c>
      <c r="M13" t="s">
        <v>2673</v>
      </c>
    </row>
    <row r="14" spans="1:13" x14ac:dyDescent="0.35">
      <c r="A14" t="s">
        <v>954</v>
      </c>
      <c r="B14" t="s">
        <v>1398</v>
      </c>
      <c r="C14" t="s">
        <v>1842</v>
      </c>
      <c r="D14" t="s">
        <v>2274</v>
      </c>
      <c r="E14">
        <v>61</v>
      </c>
      <c r="F14">
        <v>0.11563320251866201</v>
      </c>
      <c r="G14">
        <v>2.05158986570778</v>
      </c>
      <c r="H14">
        <v>8.9381585427676092E-19</v>
      </c>
      <c r="I14">
        <v>2.4025770162959299E-17</v>
      </c>
      <c r="J14" t="s">
        <v>172</v>
      </c>
      <c r="K14" t="s">
        <v>2287</v>
      </c>
      <c r="L14">
        <v>2.2047457738826771E-17</v>
      </c>
      <c r="M14" t="s">
        <v>2674</v>
      </c>
    </row>
    <row r="15" spans="1:13" x14ac:dyDescent="0.35">
      <c r="A15" t="s">
        <v>955</v>
      </c>
      <c r="B15" t="s">
        <v>1399</v>
      </c>
      <c r="C15" t="s">
        <v>1843</v>
      </c>
      <c r="D15" t="s">
        <v>2274</v>
      </c>
      <c r="E15">
        <v>39</v>
      </c>
      <c r="F15">
        <v>0.110978148711588</v>
      </c>
      <c r="G15">
        <v>1.9930890103646599</v>
      </c>
      <c r="H15">
        <v>1.2901536041689699E-11</v>
      </c>
      <c r="I15">
        <v>2.8899440733385001E-10</v>
      </c>
      <c r="J15" t="s">
        <v>172</v>
      </c>
      <c r="K15" t="s">
        <v>2284</v>
      </c>
      <c r="L15">
        <v>2.4905573923957505E-10</v>
      </c>
      <c r="M15" t="s">
        <v>2671</v>
      </c>
    </row>
    <row r="16" spans="1:13" x14ac:dyDescent="0.35">
      <c r="A16" t="s">
        <v>956</v>
      </c>
      <c r="B16" t="s">
        <v>1400</v>
      </c>
      <c r="C16" t="s">
        <v>1844</v>
      </c>
      <c r="D16" t="s">
        <v>2274</v>
      </c>
      <c r="E16">
        <v>39</v>
      </c>
      <c r="F16">
        <v>0.110978148711588</v>
      </c>
      <c r="G16">
        <v>1.9930890103646599</v>
      </c>
      <c r="H16">
        <v>1.2901536041689699E-11</v>
      </c>
      <c r="I16">
        <v>2.8899440733385001E-10</v>
      </c>
      <c r="J16" t="s">
        <v>172</v>
      </c>
      <c r="K16" t="s">
        <v>2284</v>
      </c>
      <c r="L16">
        <v>2.4905573923957505E-10</v>
      </c>
      <c r="M16" t="s">
        <v>2671</v>
      </c>
    </row>
    <row r="17" spans="1:13" x14ac:dyDescent="0.35">
      <c r="A17" t="s">
        <v>957</v>
      </c>
      <c r="B17" t="s">
        <v>1401</v>
      </c>
      <c r="C17" t="s">
        <v>1845</v>
      </c>
      <c r="D17" t="s">
        <v>2274</v>
      </c>
      <c r="E17">
        <v>42</v>
      </c>
      <c r="F17">
        <v>0.108856039156995</v>
      </c>
      <c r="G17">
        <v>1.96697655959796</v>
      </c>
      <c r="H17">
        <v>1.0612705886991001E-11</v>
      </c>
      <c r="I17">
        <v>2.5470494128778398E-10</v>
      </c>
      <c r="J17" t="s">
        <v>172</v>
      </c>
      <c r="K17" t="s">
        <v>2288</v>
      </c>
      <c r="L17">
        <v>2.2438292446780973E-10</v>
      </c>
      <c r="M17" t="s">
        <v>2675</v>
      </c>
    </row>
    <row r="18" spans="1:13" x14ac:dyDescent="0.35">
      <c r="A18" t="s">
        <v>958</v>
      </c>
      <c r="B18" t="s">
        <v>1402</v>
      </c>
      <c r="C18" t="s">
        <v>1846</v>
      </c>
      <c r="D18" t="s">
        <v>2274</v>
      </c>
      <c r="E18">
        <v>36</v>
      </c>
      <c r="F18">
        <v>9.7972654901239006E-2</v>
      </c>
      <c r="G18">
        <v>1.83833754410648</v>
      </c>
      <c r="H18">
        <v>8.6967208257859594E-8</v>
      </c>
      <c r="I18">
        <v>1.1688392789856301E-6</v>
      </c>
      <c r="J18" t="s">
        <v>172</v>
      </c>
      <c r="K18" t="s">
        <v>2289</v>
      </c>
      <c r="L18">
        <v>9.6533601166224146E-7</v>
      </c>
      <c r="M18" t="s">
        <v>2676</v>
      </c>
    </row>
    <row r="19" spans="1:13" x14ac:dyDescent="0.35">
      <c r="A19" t="s">
        <v>959</v>
      </c>
      <c r="B19" t="s">
        <v>1403</v>
      </c>
      <c r="C19" t="s">
        <v>1847</v>
      </c>
      <c r="D19" t="s">
        <v>2274</v>
      </c>
      <c r="E19">
        <v>20</v>
      </c>
      <c r="F19">
        <v>9.6670414336271507E-2</v>
      </c>
      <c r="G19">
        <v>1.8235200741930699</v>
      </c>
      <c r="H19">
        <v>7.9419205411808202E-5</v>
      </c>
      <c r="I19">
        <v>6.4300850646668796E-4</v>
      </c>
      <c r="J19" t="s">
        <v>172</v>
      </c>
      <c r="K19" t="s">
        <v>2290</v>
      </c>
      <c r="L19">
        <v>5.5971630480702926E-4</v>
      </c>
      <c r="M19" t="s">
        <v>2677</v>
      </c>
    </row>
    <row r="20" spans="1:13" x14ac:dyDescent="0.35">
      <c r="A20" t="s">
        <v>960</v>
      </c>
      <c r="B20" t="s">
        <v>1404</v>
      </c>
      <c r="C20" t="s">
        <v>1848</v>
      </c>
      <c r="D20" t="s">
        <v>2274</v>
      </c>
      <c r="E20">
        <v>142</v>
      </c>
      <c r="F20">
        <v>9.5904403077142597E-2</v>
      </c>
      <c r="G20">
        <v>1.81485990976884</v>
      </c>
      <c r="H20">
        <v>5.0965546525204699E-22</v>
      </c>
      <c r="I20">
        <v>1.6308974888065501E-20</v>
      </c>
      <c r="J20" t="s">
        <v>172</v>
      </c>
      <c r="K20" t="s">
        <v>2291</v>
      </c>
      <c r="L20">
        <v>1.6163359040850634E-20</v>
      </c>
      <c r="M20" t="s">
        <v>2678</v>
      </c>
    </row>
    <row r="21" spans="1:13" x14ac:dyDescent="0.35">
      <c r="A21" t="s">
        <v>961</v>
      </c>
      <c r="B21" t="s">
        <v>1405</v>
      </c>
      <c r="C21" t="s">
        <v>1849</v>
      </c>
      <c r="D21" t="s">
        <v>2274</v>
      </c>
      <c r="E21">
        <v>49</v>
      </c>
      <c r="F21">
        <v>9.5745688584519498E-2</v>
      </c>
      <c r="G21">
        <v>1.81307070818598</v>
      </c>
      <c r="H21">
        <v>2.3397913770959601E-9</v>
      </c>
      <c r="I21">
        <v>4.1377363300223298E-8</v>
      </c>
      <c r="J21" t="s">
        <v>172</v>
      </c>
      <c r="K21" t="s">
        <v>2292</v>
      </c>
      <c r="L21">
        <v>3.3511850691309878E-8</v>
      </c>
      <c r="M21" t="s">
        <v>2679</v>
      </c>
    </row>
    <row r="22" spans="1:13" x14ac:dyDescent="0.35">
      <c r="A22" t="s">
        <v>962</v>
      </c>
      <c r="B22" t="s">
        <v>1406</v>
      </c>
      <c r="C22" t="s">
        <v>1850</v>
      </c>
      <c r="D22" t="s">
        <v>2274</v>
      </c>
      <c r="E22">
        <v>20</v>
      </c>
      <c r="F22">
        <v>8.5816719636425107E-2</v>
      </c>
      <c r="G22">
        <v>1.70457750237145</v>
      </c>
      <c r="H22">
        <v>1.09023192704657E-3</v>
      </c>
      <c r="I22">
        <v>6.2604470797827799E-3</v>
      </c>
      <c r="J22" t="s">
        <v>172</v>
      </c>
      <c r="K22" t="s">
        <v>2293</v>
      </c>
      <c r="L22">
        <v>5.3193733583371114E-3</v>
      </c>
      <c r="M22" t="s">
        <v>2680</v>
      </c>
    </row>
    <row r="23" spans="1:13" x14ac:dyDescent="0.35">
      <c r="A23" t="s">
        <v>963</v>
      </c>
      <c r="B23" t="s">
        <v>1407</v>
      </c>
      <c r="C23" t="s">
        <v>1851</v>
      </c>
      <c r="D23" t="s">
        <v>2274</v>
      </c>
      <c r="E23">
        <v>28</v>
      </c>
      <c r="F23">
        <v>8.5734190980385094E-2</v>
      </c>
      <c r="G23">
        <v>1.7037034772706099</v>
      </c>
      <c r="H23">
        <v>1.21391673293753E-4</v>
      </c>
      <c r="I23">
        <v>9.5970828768708204E-4</v>
      </c>
      <c r="J23" t="s">
        <v>172</v>
      </c>
      <c r="K23" t="s">
        <v>2294</v>
      </c>
      <c r="L23">
        <v>8.2919850680655892E-4</v>
      </c>
      <c r="M23" t="s">
        <v>2681</v>
      </c>
    </row>
    <row r="24" spans="1:13" x14ac:dyDescent="0.35">
      <c r="A24" t="s">
        <v>964</v>
      </c>
      <c r="B24" t="s">
        <v>1408</v>
      </c>
      <c r="C24" t="s">
        <v>1852</v>
      </c>
      <c r="D24" t="s">
        <v>2274</v>
      </c>
      <c r="E24">
        <v>20</v>
      </c>
      <c r="F24">
        <v>8.5456305734898194E-2</v>
      </c>
      <c r="G24">
        <v>1.70076380919076</v>
      </c>
      <c r="H24">
        <v>1.17587346715046E-3</v>
      </c>
      <c r="I24">
        <v>6.5304708258273397E-3</v>
      </c>
      <c r="J24" t="s">
        <v>172</v>
      </c>
      <c r="K24" t="s">
        <v>2295</v>
      </c>
      <c r="L24">
        <v>5.5541257384553646E-3</v>
      </c>
      <c r="M24" t="s">
        <v>2682</v>
      </c>
    </row>
    <row r="25" spans="1:13" x14ac:dyDescent="0.35">
      <c r="A25" t="s">
        <v>965</v>
      </c>
      <c r="B25" t="s">
        <v>1409</v>
      </c>
      <c r="C25" t="s">
        <v>1853</v>
      </c>
      <c r="D25" t="s">
        <v>2274</v>
      </c>
      <c r="E25">
        <v>309</v>
      </c>
      <c r="F25">
        <v>8.3797639306197699E-2</v>
      </c>
      <c r="G25">
        <v>1.6833224476588899</v>
      </c>
      <c r="H25">
        <v>9.0414846405742006E-28</v>
      </c>
      <c r="I25">
        <v>3.1978303570873E-26</v>
      </c>
      <c r="J25" t="s">
        <v>172</v>
      </c>
      <c r="K25" t="s">
        <v>2296</v>
      </c>
      <c r="L25">
        <v>3.345349317012454E-26</v>
      </c>
      <c r="M25" t="s">
        <v>2683</v>
      </c>
    </row>
    <row r="26" spans="1:13" x14ac:dyDescent="0.35">
      <c r="A26" t="s">
        <v>966</v>
      </c>
      <c r="B26" t="s">
        <v>1410</v>
      </c>
      <c r="C26" t="s">
        <v>1854</v>
      </c>
      <c r="D26" t="s">
        <v>2274</v>
      </c>
      <c r="E26">
        <v>311</v>
      </c>
      <c r="F26">
        <v>8.37490341668954E-2</v>
      </c>
      <c r="G26">
        <v>1.6828140568815499</v>
      </c>
      <c r="H26">
        <v>7.3831394938139401E-28</v>
      </c>
      <c r="I26">
        <v>2.7563720776905401E-26</v>
      </c>
      <c r="J26" t="s">
        <v>172</v>
      </c>
      <c r="K26" t="s">
        <v>2297</v>
      </c>
      <c r="L26">
        <v>2.9801035775030813E-26</v>
      </c>
      <c r="M26" t="s">
        <v>2684</v>
      </c>
    </row>
    <row r="27" spans="1:13" x14ac:dyDescent="0.35">
      <c r="A27" t="s">
        <v>967</v>
      </c>
      <c r="B27" t="s">
        <v>1411</v>
      </c>
      <c r="C27" t="s">
        <v>1855</v>
      </c>
      <c r="D27" t="s">
        <v>2274</v>
      </c>
      <c r="E27">
        <v>93</v>
      </c>
      <c r="F27">
        <v>8.3623586429711599E-2</v>
      </c>
      <c r="G27">
        <v>1.6815026319649</v>
      </c>
      <c r="H27">
        <v>6.19140574084826E-11</v>
      </c>
      <c r="I27">
        <v>1.26079535086365E-9</v>
      </c>
      <c r="J27" t="s">
        <v>172</v>
      </c>
      <c r="K27" t="s">
        <v>2298</v>
      </c>
      <c r="L27">
        <v>1.0573015957448567E-9</v>
      </c>
      <c r="M27" t="s">
        <v>2685</v>
      </c>
    </row>
    <row r="28" spans="1:13" x14ac:dyDescent="0.35">
      <c r="A28" t="s">
        <v>968</v>
      </c>
      <c r="B28" t="s">
        <v>1412</v>
      </c>
      <c r="C28" t="s">
        <v>1856</v>
      </c>
      <c r="D28" t="s">
        <v>2274</v>
      </c>
      <c r="E28">
        <v>75</v>
      </c>
      <c r="F28">
        <v>8.2886335283612694E-2</v>
      </c>
      <c r="G28">
        <v>1.67381606836538</v>
      </c>
      <c r="H28">
        <v>5.1597239654488801E-9</v>
      </c>
      <c r="I28">
        <v>8.8906012943119206E-8</v>
      </c>
      <c r="J28" t="s">
        <v>172</v>
      </c>
      <c r="K28" t="s">
        <v>2299</v>
      </c>
      <c r="L28">
        <v>7.1591170020603206E-8</v>
      </c>
      <c r="M28" t="s">
        <v>2686</v>
      </c>
    </row>
    <row r="29" spans="1:13" x14ac:dyDescent="0.35">
      <c r="A29" t="s">
        <v>969</v>
      </c>
      <c r="B29" t="s">
        <v>1413</v>
      </c>
      <c r="C29" t="s">
        <v>1857</v>
      </c>
      <c r="D29" t="s">
        <v>2274</v>
      </c>
      <c r="E29">
        <v>314</v>
      </c>
      <c r="F29">
        <v>8.2095377269519806E-2</v>
      </c>
      <c r="G29">
        <v>1.66560862373897</v>
      </c>
      <c r="H29">
        <v>1.07439816026223E-26</v>
      </c>
      <c r="I29">
        <v>3.6099778184810799E-25</v>
      </c>
      <c r="J29" t="s">
        <v>172</v>
      </c>
      <c r="K29" t="s">
        <v>2297</v>
      </c>
      <c r="L29">
        <v>3.6694829473571548E-25</v>
      </c>
      <c r="M29" t="s">
        <v>2684</v>
      </c>
    </row>
    <row r="30" spans="1:13" x14ac:dyDescent="0.35">
      <c r="A30" t="s">
        <v>970</v>
      </c>
      <c r="B30" t="s">
        <v>1414</v>
      </c>
      <c r="C30" t="s">
        <v>1858</v>
      </c>
      <c r="D30" t="s">
        <v>2274</v>
      </c>
      <c r="E30">
        <v>41</v>
      </c>
      <c r="F30">
        <v>8.1926039303294701E-2</v>
      </c>
      <c r="G30">
        <v>1.6638567106881199</v>
      </c>
      <c r="H30">
        <v>1.6402456145548101E-5</v>
      </c>
      <c r="I30">
        <v>1.55245782109977E-4</v>
      </c>
      <c r="J30" t="s">
        <v>172</v>
      </c>
      <c r="K30" t="s">
        <v>2300</v>
      </c>
      <c r="L30">
        <v>1.2556362980385097E-4</v>
      </c>
      <c r="M30" t="s">
        <v>2687</v>
      </c>
    </row>
    <row r="31" spans="1:13" x14ac:dyDescent="0.35">
      <c r="A31" t="s">
        <v>971</v>
      </c>
      <c r="B31" t="s">
        <v>1415</v>
      </c>
      <c r="C31" t="s">
        <v>1859</v>
      </c>
      <c r="D31" t="s">
        <v>2274</v>
      </c>
      <c r="E31">
        <v>41</v>
      </c>
      <c r="F31">
        <v>8.1926039303294701E-2</v>
      </c>
      <c r="G31">
        <v>1.6638567106881199</v>
      </c>
      <c r="H31">
        <v>1.6402456145548101E-5</v>
      </c>
      <c r="I31">
        <v>1.55245782109977E-4</v>
      </c>
      <c r="J31" t="s">
        <v>172</v>
      </c>
      <c r="K31" t="s">
        <v>2300</v>
      </c>
      <c r="L31">
        <v>1.2556362980385097E-4</v>
      </c>
      <c r="M31" t="s">
        <v>2687</v>
      </c>
    </row>
    <row r="32" spans="1:13" x14ac:dyDescent="0.35">
      <c r="A32" t="s">
        <v>972</v>
      </c>
      <c r="B32" t="s">
        <v>1416</v>
      </c>
      <c r="C32" t="s">
        <v>1860</v>
      </c>
      <c r="D32" t="s">
        <v>2274</v>
      </c>
      <c r="E32">
        <v>41</v>
      </c>
      <c r="F32">
        <v>8.1926039303294701E-2</v>
      </c>
      <c r="G32">
        <v>1.6638567106881199</v>
      </c>
      <c r="H32">
        <v>1.6402456145548101E-5</v>
      </c>
      <c r="I32">
        <v>1.55245782109977E-4</v>
      </c>
      <c r="J32" t="s">
        <v>172</v>
      </c>
      <c r="K32" t="s">
        <v>2300</v>
      </c>
      <c r="L32">
        <v>1.2556362980385097E-4</v>
      </c>
      <c r="M32" t="s">
        <v>2687</v>
      </c>
    </row>
    <row r="33" spans="1:13" x14ac:dyDescent="0.35">
      <c r="A33" t="s">
        <v>973</v>
      </c>
      <c r="B33" t="s">
        <v>1417</v>
      </c>
      <c r="C33" t="s">
        <v>1861</v>
      </c>
      <c r="D33" t="s">
        <v>2274</v>
      </c>
      <c r="E33">
        <v>68</v>
      </c>
      <c r="F33">
        <v>8.1091711927374799E-2</v>
      </c>
      <c r="G33">
        <v>1.65525191154333</v>
      </c>
      <c r="H33">
        <v>6.6907441452503096E-8</v>
      </c>
      <c r="I33">
        <v>9.2732022545485097E-7</v>
      </c>
      <c r="J33" t="s">
        <v>172</v>
      </c>
      <c r="K33" t="s">
        <v>2301</v>
      </c>
      <c r="L33">
        <v>7.6979467433591863E-7</v>
      </c>
      <c r="M33" t="s">
        <v>2688</v>
      </c>
    </row>
    <row r="34" spans="1:13" x14ac:dyDescent="0.35">
      <c r="A34" t="s">
        <v>974</v>
      </c>
      <c r="B34" t="s">
        <v>1418</v>
      </c>
      <c r="C34" t="s">
        <v>1862</v>
      </c>
      <c r="D34" t="s">
        <v>2274</v>
      </c>
      <c r="E34">
        <v>62</v>
      </c>
      <c r="F34">
        <v>8.0753978427887299E-2</v>
      </c>
      <c r="G34">
        <v>1.6517813775850501</v>
      </c>
      <c r="H34">
        <v>2.7980327640390499E-7</v>
      </c>
      <c r="I34">
        <v>3.35763931684687E-6</v>
      </c>
      <c r="J34" t="s">
        <v>172</v>
      </c>
      <c r="K34" t="s">
        <v>2302</v>
      </c>
      <c r="L34">
        <v>2.8234694255303143E-6</v>
      </c>
      <c r="M34" t="s">
        <v>2689</v>
      </c>
    </row>
    <row r="35" spans="1:13" x14ac:dyDescent="0.35">
      <c r="A35" t="s">
        <v>975</v>
      </c>
      <c r="B35" t="s">
        <v>1419</v>
      </c>
      <c r="C35" t="s">
        <v>1863</v>
      </c>
      <c r="D35" t="s">
        <v>2274</v>
      </c>
      <c r="E35">
        <v>22</v>
      </c>
      <c r="F35">
        <v>7.98808682788332E-2</v>
      </c>
      <c r="G35">
        <v>1.6428430219047601</v>
      </c>
      <c r="H35">
        <v>2.1994216460546299E-3</v>
      </c>
      <c r="I35">
        <v>1.12825293599138E-2</v>
      </c>
      <c r="J35" t="s">
        <v>172</v>
      </c>
      <c r="K35" t="s">
        <v>2303</v>
      </c>
      <c r="L35">
        <v>1.0067455781940779E-2</v>
      </c>
      <c r="M35" t="s">
        <v>2690</v>
      </c>
    </row>
    <row r="36" spans="1:13" x14ac:dyDescent="0.35">
      <c r="A36" t="s">
        <v>976</v>
      </c>
      <c r="B36" t="s">
        <v>1420</v>
      </c>
      <c r="C36" t="s">
        <v>1864</v>
      </c>
      <c r="D36" t="s">
        <v>2274</v>
      </c>
      <c r="E36">
        <v>482</v>
      </c>
      <c r="F36">
        <v>7.7502516819944606E-2</v>
      </c>
      <c r="G36">
        <v>1.61873951411402</v>
      </c>
      <c r="H36">
        <v>3.01484703831229E-31</v>
      </c>
      <c r="I36">
        <v>1.1917512998504999E-29</v>
      </c>
      <c r="J36" t="s">
        <v>172</v>
      </c>
      <c r="K36" t="s">
        <v>2304</v>
      </c>
      <c r="L36">
        <v>1.3385920850106568E-29</v>
      </c>
      <c r="M36" t="s">
        <v>2691</v>
      </c>
    </row>
    <row r="37" spans="1:13" x14ac:dyDescent="0.35">
      <c r="A37" t="s">
        <v>977</v>
      </c>
      <c r="B37" t="s">
        <v>1421</v>
      </c>
      <c r="C37" t="s">
        <v>1865</v>
      </c>
      <c r="D37" t="s">
        <v>2274</v>
      </c>
      <c r="E37">
        <v>67</v>
      </c>
      <c r="F37">
        <v>7.7281121184010301E-2</v>
      </c>
      <c r="G37">
        <v>1.61651384276619</v>
      </c>
      <c r="H37">
        <v>6.0514344256980401E-7</v>
      </c>
      <c r="I37">
        <v>7.01131712770531E-6</v>
      </c>
      <c r="J37" t="s">
        <v>172</v>
      </c>
      <c r="K37" t="s">
        <v>2305</v>
      </c>
      <c r="L37">
        <v>5.8409497500215863E-6</v>
      </c>
      <c r="M37" t="s">
        <v>2692</v>
      </c>
    </row>
    <row r="38" spans="1:13" x14ac:dyDescent="0.35">
      <c r="A38" t="s">
        <v>978</v>
      </c>
      <c r="B38" t="s">
        <v>1422</v>
      </c>
      <c r="C38" t="s">
        <v>1866</v>
      </c>
      <c r="D38" t="s">
        <v>2274</v>
      </c>
      <c r="E38">
        <v>38</v>
      </c>
      <c r="F38">
        <v>7.6002150947976702E-2</v>
      </c>
      <c r="G38">
        <v>1.6037162347320699</v>
      </c>
      <c r="H38">
        <v>2.0994621992189699E-4</v>
      </c>
      <c r="I38">
        <v>1.51703075040339E-3</v>
      </c>
      <c r="J38" t="s">
        <v>172</v>
      </c>
      <c r="K38" t="s">
        <v>2306</v>
      </c>
      <c r="L38">
        <v>1.3129031217651022E-3</v>
      </c>
      <c r="M38" t="s">
        <v>2693</v>
      </c>
    </row>
    <row r="39" spans="1:13" x14ac:dyDescent="0.35">
      <c r="A39" t="s">
        <v>979</v>
      </c>
      <c r="B39" t="s">
        <v>1423</v>
      </c>
      <c r="C39" t="s">
        <v>1867</v>
      </c>
      <c r="D39" t="s">
        <v>2274</v>
      </c>
      <c r="E39">
        <v>38</v>
      </c>
      <c r="F39">
        <v>7.6002150947976702E-2</v>
      </c>
      <c r="G39">
        <v>1.6037162347320699</v>
      </c>
      <c r="H39">
        <v>2.0994621992189699E-4</v>
      </c>
      <c r="I39">
        <v>1.51703075040339E-3</v>
      </c>
      <c r="J39" t="s">
        <v>172</v>
      </c>
      <c r="K39" t="s">
        <v>2306</v>
      </c>
      <c r="L39">
        <v>1.3129031217651022E-3</v>
      </c>
      <c r="M39" t="s">
        <v>2693</v>
      </c>
    </row>
    <row r="40" spans="1:13" x14ac:dyDescent="0.35">
      <c r="A40" t="s">
        <v>980</v>
      </c>
      <c r="B40" t="s">
        <v>1424</v>
      </c>
      <c r="C40" t="s">
        <v>1868</v>
      </c>
      <c r="D40" t="s">
        <v>2274</v>
      </c>
      <c r="E40">
        <v>44</v>
      </c>
      <c r="F40">
        <v>7.3787280460703694E-2</v>
      </c>
      <c r="G40">
        <v>1.58179302682163</v>
      </c>
      <c r="H40">
        <v>1.40256394171424E-4</v>
      </c>
      <c r="I40">
        <v>1.0710488282181501E-3</v>
      </c>
      <c r="J40" t="s">
        <v>172</v>
      </c>
      <c r="K40" t="s">
        <v>2307</v>
      </c>
      <c r="L40">
        <v>9.2946028376286944E-4</v>
      </c>
      <c r="M40" t="s">
        <v>2694</v>
      </c>
    </row>
    <row r="41" spans="1:13" x14ac:dyDescent="0.35">
      <c r="A41" t="s">
        <v>981</v>
      </c>
      <c r="B41" t="s">
        <v>1425</v>
      </c>
      <c r="C41" t="s">
        <v>1869</v>
      </c>
      <c r="D41" t="s">
        <v>2274</v>
      </c>
      <c r="E41">
        <v>40</v>
      </c>
      <c r="F41">
        <v>7.1269688161522293E-2</v>
      </c>
      <c r="G41">
        <v>1.5572371310458499</v>
      </c>
      <c r="H41">
        <v>5.5300662423367201E-4</v>
      </c>
      <c r="I41">
        <v>3.37836774077298E-3</v>
      </c>
      <c r="J41" t="s">
        <v>172</v>
      </c>
      <c r="K41" t="s">
        <v>2306</v>
      </c>
      <c r="L41">
        <v>2.8886463665852985E-3</v>
      </c>
      <c r="M41" t="s">
        <v>2693</v>
      </c>
    </row>
    <row r="42" spans="1:13" x14ac:dyDescent="0.35">
      <c r="A42" t="s">
        <v>982</v>
      </c>
      <c r="B42" t="s">
        <v>1426</v>
      </c>
      <c r="C42" t="s">
        <v>1870</v>
      </c>
      <c r="D42" t="s">
        <v>2274</v>
      </c>
      <c r="E42">
        <v>106</v>
      </c>
      <c r="F42">
        <v>7.0885002618496701E-2</v>
      </c>
      <c r="G42">
        <v>1.5535187376200399</v>
      </c>
      <c r="H42">
        <v>4.8386529753297602E-8</v>
      </c>
      <c r="I42">
        <v>7.0686408683078295E-7</v>
      </c>
      <c r="J42" t="s">
        <v>172</v>
      </c>
      <c r="K42" t="s">
        <v>2308</v>
      </c>
      <c r="L42">
        <v>5.8063835703957117E-7</v>
      </c>
      <c r="M42" t="s">
        <v>2695</v>
      </c>
    </row>
    <row r="43" spans="1:13" x14ac:dyDescent="0.35">
      <c r="A43" t="s">
        <v>983</v>
      </c>
      <c r="B43" t="s">
        <v>1427</v>
      </c>
      <c r="C43" t="s">
        <v>1871</v>
      </c>
      <c r="D43" t="s">
        <v>2274</v>
      </c>
      <c r="E43">
        <v>41</v>
      </c>
      <c r="F43">
        <v>6.9345657061021901E-2</v>
      </c>
      <c r="G43">
        <v>1.5387279705591601</v>
      </c>
      <c r="H43">
        <v>7.8532061136937195E-4</v>
      </c>
      <c r="I43">
        <v>4.5890039203497204E-3</v>
      </c>
      <c r="J43" t="s">
        <v>172</v>
      </c>
      <c r="K43" t="s">
        <v>2309</v>
      </c>
      <c r="L43">
        <v>3.8742483494222353E-3</v>
      </c>
      <c r="M43" t="s">
        <v>2696</v>
      </c>
    </row>
    <row r="44" spans="1:13" x14ac:dyDescent="0.35">
      <c r="A44" t="s">
        <v>984</v>
      </c>
      <c r="B44" t="s">
        <v>1428</v>
      </c>
      <c r="C44" t="s">
        <v>1872</v>
      </c>
      <c r="D44" t="s">
        <v>2274</v>
      </c>
      <c r="E44">
        <v>58</v>
      </c>
      <c r="F44">
        <v>6.72095562895339E-2</v>
      </c>
      <c r="G44">
        <v>1.5184362961683699</v>
      </c>
      <c r="H44">
        <v>1.4662130781882199E-4</v>
      </c>
      <c r="I44">
        <v>1.1070732455533501E-3</v>
      </c>
      <c r="J44" t="s">
        <v>172</v>
      </c>
      <c r="K44" t="s">
        <v>2310</v>
      </c>
      <c r="L44">
        <v>9.5735089222877886E-4</v>
      </c>
      <c r="M44" t="s">
        <v>2697</v>
      </c>
    </row>
    <row r="45" spans="1:13" x14ac:dyDescent="0.35">
      <c r="A45" t="s">
        <v>985</v>
      </c>
      <c r="B45" t="s">
        <v>1429</v>
      </c>
      <c r="C45" t="s">
        <v>1873</v>
      </c>
      <c r="D45" t="s">
        <v>2274</v>
      </c>
      <c r="E45">
        <v>135</v>
      </c>
      <c r="F45">
        <v>6.2804870911321406E-2</v>
      </c>
      <c r="G45">
        <v>1.47743527079507</v>
      </c>
      <c r="H45">
        <v>2.5408903085598598E-7</v>
      </c>
      <c r="I45">
        <v>3.2216571459476002E-6</v>
      </c>
      <c r="J45" t="s">
        <v>172</v>
      </c>
      <c r="K45" t="s">
        <v>2311</v>
      </c>
      <c r="L45">
        <v>2.6236169697687855E-6</v>
      </c>
      <c r="M45" t="s">
        <v>2698</v>
      </c>
    </row>
    <row r="46" spans="1:13" x14ac:dyDescent="0.35">
      <c r="A46" t="s">
        <v>986</v>
      </c>
      <c r="B46" t="s">
        <v>1430</v>
      </c>
      <c r="C46" t="s">
        <v>1874</v>
      </c>
      <c r="D46" t="s">
        <v>2274</v>
      </c>
      <c r="E46">
        <v>157</v>
      </c>
      <c r="F46">
        <v>6.2775663908968493E-2</v>
      </c>
      <c r="G46">
        <v>1.4771671257469501</v>
      </c>
      <c r="H46">
        <v>3.3159668394533998E-8</v>
      </c>
      <c r="I46">
        <v>5.1821621304946102E-7</v>
      </c>
      <c r="J46" t="s">
        <v>172</v>
      </c>
      <c r="K46" t="s">
        <v>2312</v>
      </c>
      <c r="L46">
        <v>4.0896924353258599E-7</v>
      </c>
      <c r="M46" t="s">
        <v>2699</v>
      </c>
    </row>
    <row r="47" spans="1:13" x14ac:dyDescent="0.35">
      <c r="A47" t="s">
        <v>987</v>
      </c>
      <c r="B47" t="s">
        <v>1431</v>
      </c>
      <c r="C47" t="s">
        <v>1875</v>
      </c>
      <c r="D47" t="s">
        <v>2274</v>
      </c>
      <c r="E47">
        <v>31</v>
      </c>
      <c r="F47">
        <v>6.0947431601543298E-2</v>
      </c>
      <c r="G47">
        <v>1.4604789093103201</v>
      </c>
      <c r="H47">
        <v>1.49532662346677E-2</v>
      </c>
      <c r="I47">
        <v>5.77505454580272E-2</v>
      </c>
      <c r="J47" t="s">
        <v>172</v>
      </c>
      <c r="K47" t="s">
        <v>2313</v>
      </c>
      <c r="L47">
        <v>5.3480792449225774E-2</v>
      </c>
      <c r="M47" t="s">
        <v>2700</v>
      </c>
    </row>
    <row r="48" spans="1:13" x14ac:dyDescent="0.35">
      <c r="A48" t="s">
        <v>988</v>
      </c>
      <c r="B48" t="s">
        <v>1432</v>
      </c>
      <c r="C48" t="s">
        <v>1876</v>
      </c>
      <c r="D48" t="s">
        <v>2274</v>
      </c>
      <c r="E48">
        <v>31</v>
      </c>
      <c r="F48">
        <v>6.0947431601543298E-2</v>
      </c>
      <c r="G48">
        <v>1.4604789093103201</v>
      </c>
      <c r="H48">
        <v>1.49532662346677E-2</v>
      </c>
      <c r="I48">
        <v>5.77505454580272E-2</v>
      </c>
      <c r="J48" t="s">
        <v>172</v>
      </c>
      <c r="K48" t="s">
        <v>2313</v>
      </c>
      <c r="L48">
        <v>5.3480792449225774E-2</v>
      </c>
      <c r="M48" t="s">
        <v>2700</v>
      </c>
    </row>
    <row r="49" spans="1:13" x14ac:dyDescent="0.35">
      <c r="A49" t="s">
        <v>989</v>
      </c>
      <c r="B49" t="s">
        <v>1433</v>
      </c>
      <c r="C49" t="s">
        <v>1877</v>
      </c>
      <c r="D49" t="s">
        <v>2274</v>
      </c>
      <c r="E49">
        <v>560</v>
      </c>
      <c r="F49">
        <v>5.9875978793043898E-2</v>
      </c>
      <c r="G49">
        <v>1.4507863832636401</v>
      </c>
      <c r="H49">
        <v>3.63607855454726E-19</v>
      </c>
      <c r="I49">
        <v>1.01810199527323E-17</v>
      </c>
      <c r="J49" t="s">
        <v>172</v>
      </c>
      <c r="K49" t="s">
        <v>2314</v>
      </c>
      <c r="L49">
        <v>9.4965816365822552E-18</v>
      </c>
      <c r="M49" t="s">
        <v>2701</v>
      </c>
    </row>
    <row r="50" spans="1:13" x14ac:dyDescent="0.35">
      <c r="A50" t="s">
        <v>990</v>
      </c>
      <c r="B50" t="s">
        <v>1434</v>
      </c>
      <c r="C50" t="s">
        <v>1878</v>
      </c>
      <c r="D50" t="s">
        <v>2274</v>
      </c>
      <c r="E50">
        <v>683</v>
      </c>
      <c r="F50">
        <v>5.9735986151368603E-2</v>
      </c>
      <c r="G50">
        <v>1.4495247488640599</v>
      </c>
      <c r="H50">
        <v>7.3066207528406601E-22</v>
      </c>
      <c r="I50">
        <v>2.2318405208676901E-20</v>
      </c>
      <c r="J50" t="s">
        <v>172</v>
      </c>
      <c r="K50" t="s">
        <v>2315</v>
      </c>
      <c r="L50">
        <v>2.1627597428408356E-20</v>
      </c>
      <c r="M50" t="s">
        <v>2702</v>
      </c>
    </row>
    <row r="51" spans="1:13" x14ac:dyDescent="0.35">
      <c r="A51" t="s">
        <v>991</v>
      </c>
      <c r="B51" t="s">
        <v>1435</v>
      </c>
      <c r="C51" t="s">
        <v>1879</v>
      </c>
      <c r="D51" t="s">
        <v>2274</v>
      </c>
      <c r="E51">
        <v>684</v>
      </c>
      <c r="F51">
        <v>5.9385863691501201E-2</v>
      </c>
      <c r="G51">
        <v>1.4463741946797899</v>
      </c>
      <c r="H51">
        <v>1.32470944450726E-21</v>
      </c>
      <c r="I51">
        <v>3.8704554204733797E-20</v>
      </c>
      <c r="J51" t="s">
        <v>172</v>
      </c>
      <c r="K51" t="s">
        <v>2315</v>
      </c>
      <c r="L51">
        <v>3.6760687085076466E-20</v>
      </c>
      <c r="M51" t="s">
        <v>2702</v>
      </c>
    </row>
    <row r="52" spans="1:13" x14ac:dyDescent="0.35">
      <c r="A52" t="s">
        <v>992</v>
      </c>
      <c r="B52" t="s">
        <v>1436</v>
      </c>
      <c r="C52" t="s">
        <v>1880</v>
      </c>
      <c r="D52" t="s">
        <v>2274</v>
      </c>
      <c r="E52">
        <v>568</v>
      </c>
      <c r="F52">
        <v>5.8999694324385003E-2</v>
      </c>
      <c r="G52">
        <v>1.44290721571808</v>
      </c>
      <c r="H52">
        <v>9.8503631131722599E-19</v>
      </c>
      <c r="I52">
        <v>2.5459400046352899E-17</v>
      </c>
      <c r="J52" t="s">
        <v>172</v>
      </c>
      <c r="K52" t="s">
        <v>2314</v>
      </c>
      <c r="L52">
        <v>2.3018743274992016E-17</v>
      </c>
      <c r="M52" t="s">
        <v>2701</v>
      </c>
    </row>
    <row r="53" spans="1:13" x14ac:dyDescent="0.35">
      <c r="A53" t="s">
        <v>993</v>
      </c>
      <c r="B53" t="s">
        <v>1437</v>
      </c>
      <c r="C53" t="s">
        <v>1881</v>
      </c>
      <c r="D53" t="s">
        <v>2274</v>
      </c>
      <c r="E53">
        <v>71</v>
      </c>
      <c r="F53">
        <v>5.8021399599312302E-2</v>
      </c>
      <c r="G53">
        <v>1.43416135939391</v>
      </c>
      <c r="H53">
        <v>6.5855328623134698E-4</v>
      </c>
      <c r="I53">
        <v>3.9513197173880804E-3</v>
      </c>
      <c r="J53" t="s">
        <v>172</v>
      </c>
      <c r="K53" t="s">
        <v>2316</v>
      </c>
      <c r="L53">
        <v>3.3590093935786615E-3</v>
      </c>
      <c r="M53" t="s">
        <v>2703</v>
      </c>
    </row>
    <row r="54" spans="1:13" x14ac:dyDescent="0.35">
      <c r="A54" t="s">
        <v>994</v>
      </c>
      <c r="B54" t="s">
        <v>1438</v>
      </c>
      <c r="C54" t="s">
        <v>1882</v>
      </c>
      <c r="D54" t="s">
        <v>2274</v>
      </c>
      <c r="E54">
        <v>71</v>
      </c>
      <c r="F54">
        <v>5.8021399599312302E-2</v>
      </c>
      <c r="G54">
        <v>1.43416135939391</v>
      </c>
      <c r="H54">
        <v>6.5855328623134698E-4</v>
      </c>
      <c r="I54">
        <v>3.9513197173880804E-3</v>
      </c>
      <c r="J54" t="s">
        <v>172</v>
      </c>
      <c r="K54" t="s">
        <v>2316</v>
      </c>
      <c r="L54">
        <v>3.3590093935786615E-3</v>
      </c>
      <c r="M54" t="s">
        <v>2703</v>
      </c>
    </row>
    <row r="55" spans="1:13" x14ac:dyDescent="0.35">
      <c r="A55" t="s">
        <v>995</v>
      </c>
      <c r="B55" t="s">
        <v>1439</v>
      </c>
      <c r="C55" t="s">
        <v>1883</v>
      </c>
      <c r="D55" t="s">
        <v>2274</v>
      </c>
      <c r="E55">
        <v>80</v>
      </c>
      <c r="F55">
        <v>5.7216324271416999E-2</v>
      </c>
      <c r="G55">
        <v>1.4270038438928101</v>
      </c>
      <c r="H55">
        <v>3.9986700383229699E-4</v>
      </c>
      <c r="I55">
        <v>2.6088410347116899E-3</v>
      </c>
      <c r="J55" t="s">
        <v>172</v>
      </c>
      <c r="K55" t="s">
        <v>2317</v>
      </c>
      <c r="L55">
        <v>2.1918635765622208E-3</v>
      </c>
      <c r="M55" t="s">
        <v>2704</v>
      </c>
    </row>
    <row r="56" spans="1:13" x14ac:dyDescent="0.35">
      <c r="A56" t="s">
        <v>996</v>
      </c>
      <c r="B56" t="s">
        <v>1440</v>
      </c>
      <c r="C56" t="s">
        <v>1884</v>
      </c>
      <c r="D56" t="s">
        <v>2274</v>
      </c>
      <c r="E56">
        <v>124</v>
      </c>
      <c r="F56">
        <v>5.6072831326484801E-2</v>
      </c>
      <c r="G56">
        <v>1.4168989870231199</v>
      </c>
      <c r="H56">
        <v>2.1620335758976699E-5</v>
      </c>
      <c r="I56">
        <v>1.99025556575786E-4</v>
      </c>
      <c r="J56" t="s">
        <v>172</v>
      </c>
      <c r="K56" t="s">
        <v>2318</v>
      </c>
      <c r="L56">
        <v>1.6270218774551957E-4</v>
      </c>
      <c r="M56" t="s">
        <v>2705</v>
      </c>
    </row>
    <row r="57" spans="1:13" x14ac:dyDescent="0.35">
      <c r="A57" t="s">
        <v>997</v>
      </c>
      <c r="B57" t="s">
        <v>1441</v>
      </c>
      <c r="C57" t="s">
        <v>1885</v>
      </c>
      <c r="D57" t="s">
        <v>2274</v>
      </c>
      <c r="E57">
        <v>39</v>
      </c>
      <c r="F57">
        <v>5.5618819708766802E-2</v>
      </c>
      <c r="G57">
        <v>1.41290683505756</v>
      </c>
      <c r="H57">
        <v>1.63948593724067E-2</v>
      </c>
      <c r="I57">
        <v>6.1549416191381601E-2</v>
      </c>
      <c r="J57" t="s">
        <v>172</v>
      </c>
      <c r="K57" t="s">
        <v>2319</v>
      </c>
      <c r="L57">
        <v>5.6869668448035746E-2</v>
      </c>
      <c r="M57" t="s">
        <v>2706</v>
      </c>
    </row>
    <row r="58" spans="1:13" x14ac:dyDescent="0.35">
      <c r="A58" t="s">
        <v>998</v>
      </c>
      <c r="B58" t="s">
        <v>1442</v>
      </c>
      <c r="C58" t="s">
        <v>1886</v>
      </c>
      <c r="D58" t="s">
        <v>2274</v>
      </c>
      <c r="E58">
        <v>38</v>
      </c>
      <c r="F58">
        <v>5.5220938543561901E-2</v>
      </c>
      <c r="G58">
        <v>1.4094174907125101</v>
      </c>
      <c r="H58">
        <v>1.8951538128731699E-2</v>
      </c>
      <c r="I58">
        <v>6.9214313165802704E-2</v>
      </c>
      <c r="J58" t="s">
        <v>172</v>
      </c>
      <c r="K58" t="s">
        <v>2320</v>
      </c>
      <c r="L58">
        <v>6.3266788941029134E-2</v>
      </c>
      <c r="M58" t="s">
        <v>2707</v>
      </c>
    </row>
    <row r="59" spans="1:13" x14ac:dyDescent="0.35">
      <c r="A59" t="s">
        <v>999</v>
      </c>
      <c r="B59" t="s">
        <v>1443</v>
      </c>
      <c r="C59" t="s">
        <v>1887</v>
      </c>
      <c r="D59" t="s">
        <v>2274</v>
      </c>
      <c r="E59">
        <v>28</v>
      </c>
      <c r="F59">
        <v>5.3699310478534497E-2</v>
      </c>
      <c r="G59">
        <v>1.39615240327185</v>
      </c>
      <c r="H59">
        <v>5.1966370287141399E-2</v>
      </c>
      <c r="I59">
        <v>0.15801538838442999</v>
      </c>
      <c r="J59" t="s">
        <v>172</v>
      </c>
      <c r="K59" t="s">
        <v>2321</v>
      </c>
      <c r="L59">
        <v>0.14511363778296088</v>
      </c>
      <c r="M59" t="s">
        <v>2708</v>
      </c>
    </row>
    <row r="60" spans="1:13" x14ac:dyDescent="0.35">
      <c r="A60" t="s">
        <v>1000</v>
      </c>
      <c r="B60" t="s">
        <v>1444</v>
      </c>
      <c r="C60" t="s">
        <v>1888</v>
      </c>
      <c r="D60" t="s">
        <v>2274</v>
      </c>
      <c r="E60">
        <v>401</v>
      </c>
      <c r="F60">
        <v>5.2268045081499202E-2</v>
      </c>
      <c r="G60">
        <v>1.3837890378145199</v>
      </c>
      <c r="H60">
        <v>3.9142608596865199E-11</v>
      </c>
      <c r="I60">
        <v>8.2199478053417004E-10</v>
      </c>
      <c r="J60" t="s">
        <v>172</v>
      </c>
      <c r="K60" t="s">
        <v>2322</v>
      </c>
      <c r="L60">
        <v>6.9517272868032603E-10</v>
      </c>
      <c r="M60" t="s">
        <v>2709</v>
      </c>
    </row>
    <row r="61" spans="1:13" x14ac:dyDescent="0.35">
      <c r="A61" t="s">
        <v>1001</v>
      </c>
      <c r="B61" t="s">
        <v>1445</v>
      </c>
      <c r="C61" t="s">
        <v>1889</v>
      </c>
      <c r="D61" t="s">
        <v>2274</v>
      </c>
      <c r="E61">
        <v>69</v>
      </c>
      <c r="F61">
        <v>5.2108969315698701E-2</v>
      </c>
      <c r="G61">
        <v>1.3824217088853199</v>
      </c>
      <c r="H61">
        <v>3.6600785167210598E-3</v>
      </c>
      <c r="I61">
        <v>1.75683768802611E-2</v>
      </c>
      <c r="J61" t="s">
        <v>172</v>
      </c>
      <c r="K61" t="s">
        <v>2323</v>
      </c>
      <c r="L61">
        <v>1.6250748614241507E-2</v>
      </c>
      <c r="M61" t="s">
        <v>2710</v>
      </c>
    </row>
    <row r="62" spans="1:13" x14ac:dyDescent="0.35">
      <c r="A62" t="s">
        <v>1002</v>
      </c>
      <c r="B62" t="s">
        <v>1446</v>
      </c>
      <c r="C62" t="s">
        <v>1890</v>
      </c>
      <c r="D62" t="s">
        <v>2274</v>
      </c>
      <c r="E62">
        <v>112</v>
      </c>
      <c r="F62">
        <v>5.0908592285729297E-2</v>
      </c>
      <c r="G62">
        <v>1.3721473889717799</v>
      </c>
      <c r="H62">
        <v>3.6938882198941101E-4</v>
      </c>
      <c r="I62">
        <v>2.4627765422698101E-3</v>
      </c>
      <c r="J62" t="s">
        <v>172</v>
      </c>
      <c r="K62" t="s">
        <v>2324</v>
      </c>
      <c r="L62">
        <v>2.0746693460996137E-3</v>
      </c>
      <c r="M62" t="s">
        <v>2711</v>
      </c>
    </row>
    <row r="63" spans="1:13" x14ac:dyDescent="0.35">
      <c r="A63" t="s">
        <v>1003</v>
      </c>
      <c r="B63" t="s">
        <v>1447</v>
      </c>
      <c r="C63" t="s">
        <v>1891</v>
      </c>
      <c r="D63" t="s">
        <v>2274</v>
      </c>
      <c r="E63">
        <v>118</v>
      </c>
      <c r="F63">
        <v>5.0254719251948403E-2</v>
      </c>
      <c r="G63">
        <v>1.3665828928477699</v>
      </c>
      <c r="H63">
        <v>3.3059954709066899E-4</v>
      </c>
      <c r="I63">
        <v>2.2903391303601001E-3</v>
      </c>
      <c r="J63" t="s">
        <v>172</v>
      </c>
      <c r="K63" t="s">
        <v>2325</v>
      </c>
      <c r="L63">
        <v>1.9571493187767602E-3</v>
      </c>
      <c r="M63" t="s">
        <v>2712</v>
      </c>
    </row>
    <row r="64" spans="1:13" x14ac:dyDescent="0.35">
      <c r="A64" t="s">
        <v>1004</v>
      </c>
      <c r="B64" t="s">
        <v>1448</v>
      </c>
      <c r="C64" t="s">
        <v>1892</v>
      </c>
      <c r="D64" t="s">
        <v>2274</v>
      </c>
      <c r="E64">
        <v>25</v>
      </c>
      <c r="F64">
        <v>4.9452745869582801E-2</v>
      </c>
      <c r="G64">
        <v>1.35978885629443</v>
      </c>
      <c r="H64">
        <v>9.9808374393540095E-2</v>
      </c>
      <c r="I64">
        <v>0.25393149349261201</v>
      </c>
      <c r="J64" t="s">
        <v>172</v>
      </c>
      <c r="K64" t="s">
        <v>2326</v>
      </c>
      <c r="L64">
        <v>0.23233341657795534</v>
      </c>
      <c r="M64" t="s">
        <v>2713</v>
      </c>
    </row>
    <row r="65" spans="1:13" x14ac:dyDescent="0.35">
      <c r="A65" t="s">
        <v>1005</v>
      </c>
      <c r="B65" t="s">
        <v>1449</v>
      </c>
      <c r="C65" t="s">
        <v>1893</v>
      </c>
      <c r="D65" t="s">
        <v>2274</v>
      </c>
      <c r="E65">
        <v>25</v>
      </c>
      <c r="F65">
        <v>4.9452745869582801E-2</v>
      </c>
      <c r="G65">
        <v>1.35978885629443</v>
      </c>
      <c r="H65">
        <v>9.9808374393540095E-2</v>
      </c>
      <c r="I65">
        <v>0.25393149349261201</v>
      </c>
      <c r="J65" t="s">
        <v>172</v>
      </c>
      <c r="K65" t="s">
        <v>2326</v>
      </c>
      <c r="L65">
        <v>0.23233341657795534</v>
      </c>
      <c r="M65" t="s">
        <v>2713</v>
      </c>
    </row>
    <row r="66" spans="1:13" x14ac:dyDescent="0.35">
      <c r="A66" t="s">
        <v>1006</v>
      </c>
      <c r="B66" t="s">
        <v>1450</v>
      </c>
      <c r="C66" t="s">
        <v>1894</v>
      </c>
      <c r="D66" t="s">
        <v>2274</v>
      </c>
      <c r="E66">
        <v>437</v>
      </c>
      <c r="F66">
        <v>4.8831297863497998E-2</v>
      </c>
      <c r="G66">
        <v>1.3545474037457801</v>
      </c>
      <c r="H66">
        <v>2.8842551680548199E-10</v>
      </c>
      <c r="I66">
        <v>5.53776992266525E-9</v>
      </c>
      <c r="J66" t="s">
        <v>172</v>
      </c>
      <c r="K66" t="s">
        <v>2327</v>
      </c>
      <c r="L66">
        <v>4.5736046236297863E-9</v>
      </c>
      <c r="M66" t="s">
        <v>2714</v>
      </c>
    </row>
    <row r="67" spans="1:13" x14ac:dyDescent="0.35">
      <c r="A67" t="s">
        <v>1007</v>
      </c>
      <c r="B67" t="s">
        <v>1451</v>
      </c>
      <c r="C67" t="s">
        <v>1895</v>
      </c>
      <c r="D67" t="s">
        <v>2274</v>
      </c>
      <c r="E67">
        <v>23</v>
      </c>
      <c r="F67">
        <v>4.6210624183023997E-2</v>
      </c>
      <c r="G67">
        <v>1.33266529651395</v>
      </c>
      <c r="H67">
        <v>0.148426129061347</v>
      </c>
      <c r="I67">
        <v>0.33358648404423102</v>
      </c>
      <c r="J67" t="s">
        <v>172</v>
      </c>
      <c r="K67" t="s">
        <v>2328</v>
      </c>
      <c r="L67">
        <v>0.30651721536389798</v>
      </c>
      <c r="M67" t="s">
        <v>2715</v>
      </c>
    </row>
    <row r="68" spans="1:13" x14ac:dyDescent="0.35">
      <c r="A68" t="s">
        <v>1008</v>
      </c>
      <c r="B68" t="s">
        <v>1452</v>
      </c>
      <c r="C68" t="s">
        <v>1896</v>
      </c>
      <c r="D68" t="s">
        <v>2274</v>
      </c>
      <c r="E68">
        <v>533</v>
      </c>
      <c r="F68">
        <v>4.5565949192113098E-2</v>
      </c>
      <c r="G68">
        <v>1.32733678425543</v>
      </c>
      <c r="H68">
        <v>2.77349951655413E-10</v>
      </c>
      <c r="I68">
        <v>5.4817402209540497E-9</v>
      </c>
      <c r="J68" t="s">
        <v>172</v>
      </c>
      <c r="K68" t="s">
        <v>2329</v>
      </c>
      <c r="L68">
        <v>4.5608658716667915E-9</v>
      </c>
      <c r="M68" t="s">
        <v>2716</v>
      </c>
    </row>
    <row r="69" spans="1:13" x14ac:dyDescent="0.35">
      <c r="A69" t="s">
        <v>1009</v>
      </c>
      <c r="B69" t="s">
        <v>1453</v>
      </c>
      <c r="C69" t="s">
        <v>1897</v>
      </c>
      <c r="D69" t="s">
        <v>2274</v>
      </c>
      <c r="E69">
        <v>26</v>
      </c>
      <c r="F69">
        <v>4.51538881383503E-2</v>
      </c>
      <c r="G69">
        <v>1.3239420913402</v>
      </c>
      <c r="H69">
        <v>0.136083518679254</v>
      </c>
      <c r="I69">
        <v>0.31210964011078002</v>
      </c>
      <c r="J69" t="s">
        <v>172</v>
      </c>
      <c r="K69" t="s">
        <v>691</v>
      </c>
      <c r="L69">
        <v>0.28635584025397526</v>
      </c>
      <c r="M69" t="s">
        <v>691</v>
      </c>
    </row>
    <row r="70" spans="1:13" x14ac:dyDescent="0.35">
      <c r="A70" t="s">
        <v>1010</v>
      </c>
      <c r="B70" t="s">
        <v>1454</v>
      </c>
      <c r="C70" t="s">
        <v>1898</v>
      </c>
      <c r="D70" t="s">
        <v>2274</v>
      </c>
      <c r="E70">
        <v>57</v>
      </c>
      <c r="F70">
        <v>4.4697601056529299E-2</v>
      </c>
      <c r="G70">
        <v>1.32019317885238</v>
      </c>
      <c r="H70">
        <v>3.0182476613526701E-2</v>
      </c>
      <c r="I70">
        <v>0.10163056341471299</v>
      </c>
      <c r="J70" t="s">
        <v>172</v>
      </c>
      <c r="K70" t="s">
        <v>2330</v>
      </c>
      <c r="L70">
        <v>9.3914356801807694E-2</v>
      </c>
      <c r="M70" t="s">
        <v>2717</v>
      </c>
    </row>
    <row r="71" spans="1:13" x14ac:dyDescent="0.35">
      <c r="A71" t="s">
        <v>1011</v>
      </c>
      <c r="B71" t="s">
        <v>1455</v>
      </c>
      <c r="C71" t="s">
        <v>1899</v>
      </c>
      <c r="D71" t="s">
        <v>2274</v>
      </c>
      <c r="E71">
        <v>71</v>
      </c>
      <c r="F71">
        <v>4.45367770863382E-2</v>
      </c>
      <c r="G71">
        <v>1.3188743604490001</v>
      </c>
      <c r="H71">
        <v>1.6265017554435501E-2</v>
      </c>
      <c r="I71">
        <v>6.1405010093149699E-2</v>
      </c>
      <c r="J71" t="s">
        <v>172</v>
      </c>
      <c r="K71" t="s">
        <v>2331</v>
      </c>
      <c r="L71">
        <v>5.6863525938341437E-2</v>
      </c>
      <c r="M71" t="s">
        <v>2718</v>
      </c>
    </row>
    <row r="72" spans="1:13" x14ac:dyDescent="0.35">
      <c r="A72" t="s">
        <v>1012</v>
      </c>
      <c r="B72" t="s">
        <v>1456</v>
      </c>
      <c r="C72" t="s">
        <v>1900</v>
      </c>
      <c r="D72" t="s">
        <v>2274</v>
      </c>
      <c r="E72">
        <v>569</v>
      </c>
      <c r="F72">
        <v>4.3851678749749899E-2</v>
      </c>
      <c r="G72">
        <v>1.3132710345405501</v>
      </c>
      <c r="H72">
        <v>5.6968623688949797E-10</v>
      </c>
      <c r="I72">
        <v>1.0634143088603999E-8</v>
      </c>
      <c r="J72" t="s">
        <v>172</v>
      </c>
      <c r="K72" t="s">
        <v>2332</v>
      </c>
      <c r="L72">
        <v>8.7220927303081756E-9</v>
      </c>
      <c r="M72" t="s">
        <v>2719</v>
      </c>
    </row>
    <row r="73" spans="1:13" x14ac:dyDescent="0.35">
      <c r="A73" t="s">
        <v>1013</v>
      </c>
      <c r="B73" t="s">
        <v>1457</v>
      </c>
      <c r="C73" t="s">
        <v>1901</v>
      </c>
      <c r="D73" t="s">
        <v>2274</v>
      </c>
      <c r="E73">
        <v>36</v>
      </c>
      <c r="F73">
        <v>4.3455316101603601E-2</v>
      </c>
      <c r="G73">
        <v>1.31004011563263</v>
      </c>
      <c r="H73">
        <v>9.5437354528819796E-2</v>
      </c>
      <c r="I73">
        <v>0.24858101644715899</v>
      </c>
      <c r="J73" t="s">
        <v>172</v>
      </c>
      <c r="K73" t="s">
        <v>2333</v>
      </c>
      <c r="L73">
        <v>0.22838594474654611</v>
      </c>
      <c r="M73" t="s">
        <v>2720</v>
      </c>
    </row>
    <row r="74" spans="1:13" x14ac:dyDescent="0.35">
      <c r="A74" t="s">
        <v>1014</v>
      </c>
      <c r="B74" t="s">
        <v>1458</v>
      </c>
      <c r="C74" t="s">
        <v>1902</v>
      </c>
      <c r="D74" t="s">
        <v>2274</v>
      </c>
      <c r="E74">
        <v>42</v>
      </c>
      <c r="F74">
        <v>4.28917633388484E-2</v>
      </c>
      <c r="G74">
        <v>1.30546004009754</v>
      </c>
      <c r="H74">
        <v>7.6759754697088095E-2</v>
      </c>
      <c r="I74">
        <v>0.21140391457558699</v>
      </c>
      <c r="J74" t="s">
        <v>172</v>
      </c>
      <c r="K74" t="s">
        <v>2334</v>
      </c>
      <c r="L74">
        <v>0.19475046334575491</v>
      </c>
      <c r="M74" t="s">
        <v>2721</v>
      </c>
    </row>
    <row r="75" spans="1:13" x14ac:dyDescent="0.35">
      <c r="A75" t="s">
        <v>1015</v>
      </c>
      <c r="B75" t="s">
        <v>1459</v>
      </c>
      <c r="C75" t="s">
        <v>1903</v>
      </c>
      <c r="D75" t="s">
        <v>2274</v>
      </c>
      <c r="E75">
        <v>54</v>
      </c>
      <c r="F75">
        <v>4.2841014336761199E-2</v>
      </c>
      <c r="G75">
        <v>1.3050483822935499</v>
      </c>
      <c r="H75">
        <v>4.5481562725479402E-2</v>
      </c>
      <c r="I75">
        <v>0.14133479978446001</v>
      </c>
      <c r="J75" t="s">
        <v>172</v>
      </c>
      <c r="K75" t="s">
        <v>2335</v>
      </c>
      <c r="L75">
        <v>0.12989664691728833</v>
      </c>
      <c r="M75" t="s">
        <v>2722</v>
      </c>
    </row>
    <row r="76" spans="1:13" x14ac:dyDescent="0.35">
      <c r="A76" t="s">
        <v>1016</v>
      </c>
      <c r="B76" t="s">
        <v>1460</v>
      </c>
      <c r="C76" t="s">
        <v>1904</v>
      </c>
      <c r="D76" t="s">
        <v>2274</v>
      </c>
      <c r="E76">
        <v>100</v>
      </c>
      <c r="F76">
        <v>4.2550944280770102E-2</v>
      </c>
      <c r="G76">
        <v>1.3026979276683199</v>
      </c>
      <c r="H76">
        <v>7.3527885389040202E-3</v>
      </c>
      <c r="I76">
        <v>3.1877896117054799E-2</v>
      </c>
      <c r="J76" t="s">
        <v>172</v>
      </c>
      <c r="K76" t="s">
        <v>2336</v>
      </c>
      <c r="L76">
        <v>2.995080836030628E-2</v>
      </c>
      <c r="M76" t="s">
        <v>2723</v>
      </c>
    </row>
    <row r="77" spans="1:13" x14ac:dyDescent="0.35">
      <c r="A77" t="s">
        <v>1017</v>
      </c>
      <c r="B77" t="s">
        <v>1461</v>
      </c>
      <c r="C77" t="s">
        <v>1905</v>
      </c>
      <c r="D77" t="s">
        <v>2274</v>
      </c>
      <c r="E77">
        <v>89</v>
      </c>
      <c r="F77">
        <v>4.1479111582158799E-2</v>
      </c>
      <c r="G77">
        <v>1.2940494662630799</v>
      </c>
      <c r="H77">
        <v>1.4154751117781E-2</v>
      </c>
      <c r="I77">
        <v>5.62839807760286E-2</v>
      </c>
      <c r="J77" t="s">
        <v>172</v>
      </c>
      <c r="K77" t="s">
        <v>2337</v>
      </c>
      <c r="L77">
        <v>5.2812684842813144E-2</v>
      </c>
      <c r="M77" t="s">
        <v>2724</v>
      </c>
    </row>
    <row r="78" spans="1:13" x14ac:dyDescent="0.35">
      <c r="A78" t="s">
        <v>1018</v>
      </c>
      <c r="B78" t="s">
        <v>1462</v>
      </c>
      <c r="C78" t="s">
        <v>1906</v>
      </c>
      <c r="D78" t="s">
        <v>2274</v>
      </c>
      <c r="E78">
        <v>46</v>
      </c>
      <c r="F78">
        <v>4.0327759770843401E-2</v>
      </c>
      <c r="G78">
        <v>1.2848233299349401</v>
      </c>
      <c r="H78">
        <v>8.6660542951497804E-2</v>
      </c>
      <c r="I78">
        <v>0.23387905567633199</v>
      </c>
      <c r="J78" t="s">
        <v>172</v>
      </c>
      <c r="K78" t="s">
        <v>2338</v>
      </c>
      <c r="L78">
        <v>0.21616450039587093</v>
      </c>
      <c r="M78" t="s">
        <v>2725</v>
      </c>
    </row>
    <row r="79" spans="1:13" x14ac:dyDescent="0.35">
      <c r="A79" t="s">
        <v>1019</v>
      </c>
      <c r="B79" t="s">
        <v>1463</v>
      </c>
      <c r="C79" t="s">
        <v>1907</v>
      </c>
      <c r="D79" t="s">
        <v>2274</v>
      </c>
      <c r="E79">
        <v>47</v>
      </c>
      <c r="F79">
        <v>3.8439697476180097E-2</v>
      </c>
      <c r="G79">
        <v>1.26983586915945</v>
      </c>
      <c r="H79">
        <v>0.102723464161042</v>
      </c>
      <c r="I79">
        <v>0.257575253418733</v>
      </c>
      <c r="J79" t="s">
        <v>172</v>
      </c>
      <c r="K79" t="s">
        <v>2338</v>
      </c>
      <c r="L79">
        <v>0.23509906230671468</v>
      </c>
      <c r="M79" t="s">
        <v>2725</v>
      </c>
    </row>
    <row r="80" spans="1:13" x14ac:dyDescent="0.35">
      <c r="A80" t="s">
        <v>1020</v>
      </c>
      <c r="B80" t="s">
        <v>1464</v>
      </c>
      <c r="C80" t="s">
        <v>1908</v>
      </c>
      <c r="D80" t="s">
        <v>2274</v>
      </c>
      <c r="E80">
        <v>59</v>
      </c>
      <c r="F80">
        <v>3.7991092430423798E-2</v>
      </c>
      <c r="G80">
        <v>1.2663006182224901</v>
      </c>
      <c r="H80">
        <v>7.1971044264841896E-2</v>
      </c>
      <c r="I80">
        <v>0.20321236027720099</v>
      </c>
      <c r="J80" t="s">
        <v>172</v>
      </c>
      <c r="K80" t="s">
        <v>2309</v>
      </c>
      <c r="L80">
        <v>0.18797143325641061</v>
      </c>
      <c r="M80" t="s">
        <v>2696</v>
      </c>
    </row>
    <row r="81" spans="1:13" x14ac:dyDescent="0.35">
      <c r="A81" t="s">
        <v>1021</v>
      </c>
      <c r="B81" t="s">
        <v>1465</v>
      </c>
      <c r="C81" t="s">
        <v>1909</v>
      </c>
      <c r="D81" t="s">
        <v>2274</v>
      </c>
      <c r="E81">
        <v>31</v>
      </c>
      <c r="F81">
        <v>3.7278979426407399E-2</v>
      </c>
      <c r="G81">
        <v>1.260708982758</v>
      </c>
      <c r="H81">
        <v>0.20091682254341001</v>
      </c>
      <c r="I81">
        <v>0.41415983051893202</v>
      </c>
      <c r="J81" t="s">
        <v>172</v>
      </c>
      <c r="K81" t="s">
        <v>2339</v>
      </c>
      <c r="L81">
        <v>0.38451322935031912</v>
      </c>
      <c r="M81" t="s">
        <v>2726</v>
      </c>
    </row>
    <row r="82" spans="1:13" x14ac:dyDescent="0.35">
      <c r="A82" t="s">
        <v>1022</v>
      </c>
      <c r="B82" t="s">
        <v>1466</v>
      </c>
      <c r="C82" t="s">
        <v>1910</v>
      </c>
      <c r="D82" t="s">
        <v>2274</v>
      </c>
      <c r="E82">
        <v>23</v>
      </c>
      <c r="F82">
        <v>3.5684663672116902E-2</v>
      </c>
      <c r="G82">
        <v>1.24827949580649</v>
      </c>
      <c r="H82">
        <v>0.29578842819585</v>
      </c>
      <c r="I82">
        <v>0.534327483192504</v>
      </c>
      <c r="J82" t="s">
        <v>172</v>
      </c>
      <c r="K82" t="s">
        <v>2340</v>
      </c>
      <c r="L82">
        <v>0.4974623565112023</v>
      </c>
      <c r="M82" t="s">
        <v>2727</v>
      </c>
    </row>
    <row r="83" spans="1:13" x14ac:dyDescent="0.35">
      <c r="A83" t="s">
        <v>1023</v>
      </c>
      <c r="B83" t="s">
        <v>1467</v>
      </c>
      <c r="C83" t="s">
        <v>1911</v>
      </c>
      <c r="D83" t="s">
        <v>2274</v>
      </c>
      <c r="E83">
        <v>39</v>
      </c>
      <c r="F83">
        <v>3.5342196213473703E-2</v>
      </c>
      <c r="G83">
        <v>1.2456256063945099</v>
      </c>
      <c r="H83">
        <v>0.17925605133342001</v>
      </c>
      <c r="I83">
        <v>0.38000020976674498</v>
      </c>
      <c r="J83" t="s">
        <v>172</v>
      </c>
      <c r="K83" t="s">
        <v>2295</v>
      </c>
      <c r="L83">
        <v>0.35216675571698441</v>
      </c>
      <c r="M83" t="s">
        <v>2682</v>
      </c>
    </row>
    <row r="84" spans="1:13" x14ac:dyDescent="0.35">
      <c r="A84" t="s">
        <v>1024</v>
      </c>
      <c r="B84" t="s">
        <v>1468</v>
      </c>
      <c r="C84" t="s">
        <v>1912</v>
      </c>
      <c r="D84" t="s">
        <v>2274</v>
      </c>
      <c r="E84">
        <v>37</v>
      </c>
      <c r="F84">
        <v>3.46079292738668E-2</v>
      </c>
      <c r="G84">
        <v>1.23995453985172</v>
      </c>
      <c r="H84">
        <v>0.20204062544236501</v>
      </c>
      <c r="I84">
        <v>0.41444253856915703</v>
      </c>
      <c r="J84" t="s">
        <v>172</v>
      </c>
      <c r="K84" t="s">
        <v>2341</v>
      </c>
      <c r="L84">
        <v>0.38500445363266123</v>
      </c>
      <c r="M84" t="s">
        <v>2728</v>
      </c>
    </row>
    <row r="85" spans="1:13" x14ac:dyDescent="0.35">
      <c r="A85" t="s">
        <v>1025</v>
      </c>
      <c r="B85" t="s">
        <v>1469</v>
      </c>
      <c r="C85" t="s">
        <v>1913</v>
      </c>
      <c r="D85" t="s">
        <v>2274</v>
      </c>
      <c r="E85">
        <v>787</v>
      </c>
      <c r="F85">
        <v>3.4075296916916603E-2</v>
      </c>
      <c r="G85">
        <v>1.2358569501043299</v>
      </c>
      <c r="H85">
        <v>1.08458932650703E-7</v>
      </c>
      <c r="I85">
        <v>1.40162312963985E-6</v>
      </c>
      <c r="J85" t="s">
        <v>172</v>
      </c>
      <c r="K85" t="s">
        <v>2342</v>
      </c>
      <c r="L85">
        <v>1.146565859450289E-6</v>
      </c>
      <c r="M85" t="s">
        <v>2729</v>
      </c>
    </row>
    <row r="86" spans="1:13" x14ac:dyDescent="0.35">
      <c r="A86" t="s">
        <v>1026</v>
      </c>
      <c r="B86" t="s">
        <v>1470</v>
      </c>
      <c r="C86" t="s">
        <v>1914</v>
      </c>
      <c r="D86" t="s">
        <v>2274</v>
      </c>
      <c r="E86">
        <v>175</v>
      </c>
      <c r="F86">
        <v>3.3956317104887203E-2</v>
      </c>
      <c r="G86">
        <v>1.2349434792863601</v>
      </c>
      <c r="H86">
        <v>7.5926739109771803E-3</v>
      </c>
      <c r="I86">
        <v>3.2706903001132499E-2</v>
      </c>
      <c r="J86" t="s">
        <v>172</v>
      </c>
      <c r="K86" t="s">
        <v>2343</v>
      </c>
      <c r="L86">
        <v>3.0646792877035162E-2</v>
      </c>
      <c r="M86" t="s">
        <v>2730</v>
      </c>
    </row>
    <row r="87" spans="1:13" x14ac:dyDescent="0.35">
      <c r="A87" t="s">
        <v>1027</v>
      </c>
      <c r="B87" t="s">
        <v>1471</v>
      </c>
      <c r="C87" t="s">
        <v>1915</v>
      </c>
      <c r="D87" t="s">
        <v>2274</v>
      </c>
      <c r="E87">
        <v>24</v>
      </c>
      <c r="F87">
        <v>3.3811915199719898E-2</v>
      </c>
      <c r="G87">
        <v>1.2338357365844399</v>
      </c>
      <c r="H87">
        <v>0.31699167333931899</v>
      </c>
      <c r="I87">
        <v>0.56004271498456604</v>
      </c>
      <c r="J87" t="s">
        <v>172</v>
      </c>
      <c r="K87" t="s">
        <v>2344</v>
      </c>
      <c r="L87">
        <v>0.52022417983246128</v>
      </c>
      <c r="M87" t="s">
        <v>2731</v>
      </c>
    </row>
    <row r="88" spans="1:13" x14ac:dyDescent="0.35">
      <c r="A88" t="s">
        <v>1028</v>
      </c>
      <c r="B88" t="s">
        <v>1472</v>
      </c>
      <c r="C88" t="s">
        <v>1916</v>
      </c>
      <c r="D88" t="s">
        <v>2274</v>
      </c>
      <c r="E88">
        <v>24</v>
      </c>
      <c r="F88">
        <v>3.3811915199719898E-2</v>
      </c>
      <c r="G88">
        <v>1.2338357365844399</v>
      </c>
      <c r="H88">
        <v>0.31699167333931899</v>
      </c>
      <c r="I88">
        <v>0.56004271498456604</v>
      </c>
      <c r="J88" t="s">
        <v>172</v>
      </c>
      <c r="K88" t="s">
        <v>2344</v>
      </c>
      <c r="L88">
        <v>0.52022417983246128</v>
      </c>
      <c r="M88" t="s">
        <v>2731</v>
      </c>
    </row>
    <row r="89" spans="1:13" x14ac:dyDescent="0.35">
      <c r="A89" t="s">
        <v>1029</v>
      </c>
      <c r="B89" t="s">
        <v>1473</v>
      </c>
      <c r="C89" t="s">
        <v>1917</v>
      </c>
      <c r="D89" t="s">
        <v>2274</v>
      </c>
      <c r="E89">
        <v>21</v>
      </c>
      <c r="F89">
        <v>3.3744805688044797E-2</v>
      </c>
      <c r="G89">
        <v>1.2333212611884801</v>
      </c>
      <c r="H89">
        <v>0.35024018715537802</v>
      </c>
      <c r="I89">
        <v>0.59284988858542598</v>
      </c>
      <c r="J89" t="s">
        <v>172</v>
      </c>
      <c r="K89" t="s">
        <v>2345</v>
      </c>
      <c r="L89">
        <v>0.55144199679782924</v>
      </c>
      <c r="M89" t="s">
        <v>2732</v>
      </c>
    </row>
    <row r="90" spans="1:13" x14ac:dyDescent="0.35">
      <c r="A90" t="s">
        <v>1030</v>
      </c>
      <c r="B90" t="s">
        <v>1474</v>
      </c>
      <c r="C90" t="s">
        <v>1918</v>
      </c>
      <c r="D90" t="s">
        <v>2274</v>
      </c>
      <c r="E90">
        <v>69</v>
      </c>
      <c r="F90">
        <v>3.3702317626309701E-2</v>
      </c>
      <c r="G90">
        <v>1.23299564982814</v>
      </c>
      <c r="H90">
        <v>9.2664741094100195E-2</v>
      </c>
      <c r="I90">
        <v>0.24516025990250101</v>
      </c>
      <c r="J90" t="s">
        <v>172</v>
      </c>
      <c r="K90" t="s">
        <v>2346</v>
      </c>
      <c r="L90">
        <v>0.22482592921191524</v>
      </c>
      <c r="M90" t="s">
        <v>2733</v>
      </c>
    </row>
    <row r="91" spans="1:13" x14ac:dyDescent="0.35">
      <c r="A91" t="s">
        <v>1031</v>
      </c>
      <c r="B91" t="s">
        <v>1475</v>
      </c>
      <c r="C91" t="s">
        <v>1919</v>
      </c>
      <c r="D91" t="s">
        <v>2274</v>
      </c>
      <c r="E91">
        <v>66</v>
      </c>
      <c r="F91">
        <v>3.3615748449396098E-2</v>
      </c>
      <c r="G91">
        <v>1.23233248457853</v>
      </c>
      <c r="H91">
        <v>0.100991777926904</v>
      </c>
      <c r="I91">
        <v>0.254181553434007</v>
      </c>
      <c r="J91" t="s">
        <v>172</v>
      </c>
      <c r="K91" t="s">
        <v>2347</v>
      </c>
      <c r="L91">
        <v>0.23233341657795534</v>
      </c>
      <c r="M91" t="s">
        <v>2734</v>
      </c>
    </row>
    <row r="92" spans="1:13" x14ac:dyDescent="0.35">
      <c r="A92" t="s">
        <v>1032</v>
      </c>
      <c r="B92" t="s">
        <v>1476</v>
      </c>
      <c r="C92" t="s">
        <v>1920</v>
      </c>
      <c r="D92" t="s">
        <v>2274</v>
      </c>
      <c r="E92">
        <v>25</v>
      </c>
      <c r="F92">
        <v>3.3368600018760498E-2</v>
      </c>
      <c r="G92">
        <v>1.2304411602019401</v>
      </c>
      <c r="H92">
        <v>0.31481462483373901</v>
      </c>
      <c r="I92">
        <v>0.56004271498456604</v>
      </c>
      <c r="J92" t="s">
        <v>172</v>
      </c>
      <c r="K92" t="s">
        <v>2348</v>
      </c>
      <c r="L92">
        <v>0.52022417983246128</v>
      </c>
      <c r="M92" t="s">
        <v>2735</v>
      </c>
    </row>
    <row r="93" spans="1:13" x14ac:dyDescent="0.35">
      <c r="A93" t="s">
        <v>1033</v>
      </c>
      <c r="B93" t="s">
        <v>1477</v>
      </c>
      <c r="C93" t="s">
        <v>1921</v>
      </c>
      <c r="D93" t="s">
        <v>2274</v>
      </c>
      <c r="E93">
        <v>26</v>
      </c>
      <c r="F93">
        <v>3.3226454727526902E-2</v>
      </c>
      <c r="G93">
        <v>1.2293546963884101</v>
      </c>
      <c r="H93">
        <v>0.30784822626264602</v>
      </c>
      <c r="I93">
        <v>0.55019682991621799</v>
      </c>
      <c r="J93" t="s">
        <v>172</v>
      </c>
      <c r="K93" t="s">
        <v>2349</v>
      </c>
      <c r="L93">
        <v>0.51192738749293942</v>
      </c>
      <c r="M93" t="s">
        <v>2736</v>
      </c>
    </row>
    <row r="94" spans="1:13" x14ac:dyDescent="0.35">
      <c r="A94" t="s">
        <v>1034</v>
      </c>
      <c r="B94" t="s">
        <v>1478</v>
      </c>
      <c r="C94" t="s">
        <v>1922</v>
      </c>
      <c r="D94" t="s">
        <v>2274</v>
      </c>
      <c r="E94">
        <v>912</v>
      </c>
      <c r="F94">
        <v>3.27433638642005E-2</v>
      </c>
      <c r="G94">
        <v>1.2256694373984101</v>
      </c>
      <c r="H94">
        <v>6.7617099772749605E-8</v>
      </c>
      <c r="I94">
        <v>9.2732022545485097E-7</v>
      </c>
      <c r="J94" t="s">
        <v>172</v>
      </c>
      <c r="K94" t="s">
        <v>2350</v>
      </c>
      <c r="L94">
        <v>7.6979467433591863E-7</v>
      </c>
      <c r="M94" t="s">
        <v>2737</v>
      </c>
    </row>
    <row r="95" spans="1:13" x14ac:dyDescent="0.35">
      <c r="A95" t="s">
        <v>1035</v>
      </c>
      <c r="B95" t="s">
        <v>1479</v>
      </c>
      <c r="C95" t="s">
        <v>1923</v>
      </c>
      <c r="D95" t="s">
        <v>2274</v>
      </c>
      <c r="E95">
        <v>298</v>
      </c>
      <c r="F95">
        <v>3.23567662282533E-2</v>
      </c>
      <c r="G95">
        <v>1.2227282364707499</v>
      </c>
      <c r="H95">
        <v>1.16173982464005E-3</v>
      </c>
      <c r="I95">
        <v>6.5057430179842604E-3</v>
      </c>
      <c r="J95" t="s">
        <v>172</v>
      </c>
      <c r="K95" t="s">
        <v>2351</v>
      </c>
      <c r="L95">
        <v>5.5463707757008839E-3</v>
      </c>
      <c r="M95" t="s">
        <v>2738</v>
      </c>
    </row>
    <row r="96" spans="1:13" x14ac:dyDescent="0.35">
      <c r="A96" t="s">
        <v>1036</v>
      </c>
      <c r="B96" t="s">
        <v>1480</v>
      </c>
      <c r="C96" t="s">
        <v>1924</v>
      </c>
      <c r="D96" t="s">
        <v>2274</v>
      </c>
      <c r="E96">
        <v>41</v>
      </c>
      <c r="F96">
        <v>3.1386011386792603E-2</v>
      </c>
      <c r="G96">
        <v>1.21537389327255</v>
      </c>
      <c r="H96">
        <v>0.23213302710658801</v>
      </c>
      <c r="I96">
        <v>0.450847960160772</v>
      </c>
      <c r="J96" t="s">
        <v>172</v>
      </c>
      <c r="K96" t="s">
        <v>2352</v>
      </c>
      <c r="L96">
        <v>0.41897180502164666</v>
      </c>
      <c r="M96" t="s">
        <v>2739</v>
      </c>
    </row>
    <row r="97" spans="1:13" x14ac:dyDescent="0.35">
      <c r="A97" t="s">
        <v>1037</v>
      </c>
      <c r="B97" t="s">
        <v>1481</v>
      </c>
      <c r="C97" t="s">
        <v>1925</v>
      </c>
      <c r="D97" t="s">
        <v>2274</v>
      </c>
      <c r="E97">
        <v>71</v>
      </c>
      <c r="F97">
        <v>3.0212045589999501E-2</v>
      </c>
      <c r="G97">
        <v>1.2065391118778399</v>
      </c>
      <c r="H97">
        <v>0.13389230041355099</v>
      </c>
      <c r="I97">
        <v>0.30919459064572602</v>
      </c>
      <c r="J97" t="s">
        <v>172</v>
      </c>
      <c r="K97" t="s">
        <v>2353</v>
      </c>
      <c r="L97">
        <v>0.28308657801722209</v>
      </c>
      <c r="M97" t="s">
        <v>2740</v>
      </c>
    </row>
    <row r="98" spans="1:13" x14ac:dyDescent="0.35">
      <c r="A98" t="s">
        <v>1038</v>
      </c>
      <c r="B98" t="s">
        <v>1482</v>
      </c>
      <c r="C98" t="s">
        <v>1926</v>
      </c>
      <c r="D98" t="s">
        <v>2274</v>
      </c>
      <c r="E98">
        <v>25</v>
      </c>
      <c r="F98">
        <v>2.9958270723997999E-2</v>
      </c>
      <c r="G98">
        <v>1.2046377650773401</v>
      </c>
      <c r="H98">
        <v>0.37623461975436001</v>
      </c>
      <c r="I98">
        <v>0.61779786828628303</v>
      </c>
      <c r="J98" t="s">
        <v>172</v>
      </c>
      <c r="K98" t="s">
        <v>2354</v>
      </c>
      <c r="L98">
        <v>0.58408451458369182</v>
      </c>
      <c r="M98" t="s">
        <v>2741</v>
      </c>
    </row>
    <row r="99" spans="1:13" x14ac:dyDescent="0.35">
      <c r="A99" t="s">
        <v>1039</v>
      </c>
      <c r="B99" t="s">
        <v>1483</v>
      </c>
      <c r="C99" t="s">
        <v>1927</v>
      </c>
      <c r="D99" t="s">
        <v>2274</v>
      </c>
      <c r="E99">
        <v>158</v>
      </c>
      <c r="F99">
        <v>2.9490682171020102E-2</v>
      </c>
      <c r="G99">
        <v>1.20114231390051</v>
      </c>
      <c r="H99">
        <v>3.1147952253939199E-2</v>
      </c>
      <c r="I99">
        <v>0.10362091046855</v>
      </c>
      <c r="J99" t="s">
        <v>172</v>
      </c>
      <c r="K99" t="s">
        <v>2355</v>
      </c>
      <c r="L99">
        <v>9.5377177936200028E-2</v>
      </c>
      <c r="M99" t="s">
        <v>2742</v>
      </c>
    </row>
    <row r="100" spans="1:13" x14ac:dyDescent="0.35">
      <c r="A100" t="s">
        <v>1040</v>
      </c>
      <c r="B100" t="s">
        <v>1484</v>
      </c>
      <c r="C100" t="s">
        <v>1928</v>
      </c>
      <c r="D100" t="s">
        <v>2274</v>
      </c>
      <c r="E100">
        <v>159</v>
      </c>
      <c r="F100">
        <v>2.9421078816085699E-2</v>
      </c>
      <c r="G100">
        <v>1.2006228630503799</v>
      </c>
      <c r="H100">
        <v>3.10930859985208E-2</v>
      </c>
      <c r="I100">
        <v>0.10362091046855</v>
      </c>
      <c r="J100" t="s">
        <v>172</v>
      </c>
      <c r="K100" t="s">
        <v>2355</v>
      </c>
      <c r="L100">
        <v>9.5377177936200028E-2</v>
      </c>
      <c r="M100" t="s">
        <v>2742</v>
      </c>
    </row>
    <row r="101" spans="1:13" x14ac:dyDescent="0.35">
      <c r="A101" t="s">
        <v>1041</v>
      </c>
      <c r="B101" t="s">
        <v>1485</v>
      </c>
      <c r="C101" t="s">
        <v>1929</v>
      </c>
      <c r="D101" t="s">
        <v>2274</v>
      </c>
      <c r="E101">
        <v>39</v>
      </c>
      <c r="F101">
        <v>2.92280386277383E-2</v>
      </c>
      <c r="G101">
        <v>1.1991833765058499</v>
      </c>
      <c r="H101">
        <v>0.28358318520992198</v>
      </c>
      <c r="I101">
        <v>0.52067732366412001</v>
      </c>
      <c r="J101" t="s">
        <v>172</v>
      </c>
      <c r="K101" t="s">
        <v>2356</v>
      </c>
      <c r="L101">
        <v>0.48614260321700908</v>
      </c>
      <c r="M101" t="s">
        <v>2743</v>
      </c>
    </row>
    <row r="102" spans="1:13" x14ac:dyDescent="0.35">
      <c r="A102" t="s">
        <v>1042</v>
      </c>
      <c r="B102" t="s">
        <v>1486</v>
      </c>
      <c r="C102" t="s">
        <v>1930</v>
      </c>
      <c r="D102" t="s">
        <v>2274</v>
      </c>
      <c r="E102">
        <v>24</v>
      </c>
      <c r="F102">
        <v>2.89436193146849E-2</v>
      </c>
      <c r="G102">
        <v>1.19706562662353</v>
      </c>
      <c r="H102">
        <v>0.404899826265183</v>
      </c>
      <c r="I102">
        <v>0.64783972202429196</v>
      </c>
      <c r="J102" t="s">
        <v>172</v>
      </c>
      <c r="K102" t="s">
        <v>2357</v>
      </c>
      <c r="L102">
        <v>0.61356833741208616</v>
      </c>
      <c r="M102" t="s">
        <v>2744</v>
      </c>
    </row>
    <row r="103" spans="1:13" x14ac:dyDescent="0.35">
      <c r="A103" t="s">
        <v>1043</v>
      </c>
      <c r="B103" t="s">
        <v>1487</v>
      </c>
      <c r="C103" t="s">
        <v>1931</v>
      </c>
      <c r="D103" t="s">
        <v>2274</v>
      </c>
      <c r="E103">
        <v>113</v>
      </c>
      <c r="F103">
        <v>2.89340226074991E-2</v>
      </c>
      <c r="G103">
        <v>1.19699423602875</v>
      </c>
      <c r="H103">
        <v>7.3315637770088996E-2</v>
      </c>
      <c r="I103">
        <v>0.20443198581535199</v>
      </c>
      <c r="J103" t="s">
        <v>172</v>
      </c>
      <c r="K103" t="s">
        <v>2358</v>
      </c>
      <c r="L103">
        <v>0.18925664633674136</v>
      </c>
      <c r="M103" t="s">
        <v>2745</v>
      </c>
    </row>
    <row r="104" spans="1:13" x14ac:dyDescent="0.35">
      <c r="A104" t="s">
        <v>1044</v>
      </c>
      <c r="B104" t="s">
        <v>1488</v>
      </c>
      <c r="C104" t="s">
        <v>1932</v>
      </c>
      <c r="D104" t="s">
        <v>2274</v>
      </c>
      <c r="E104">
        <v>25</v>
      </c>
      <c r="F104">
        <v>2.8084868560070898E-2</v>
      </c>
      <c r="G104">
        <v>1.19069414429652</v>
      </c>
      <c r="H104">
        <v>0.41175301755236399</v>
      </c>
      <c r="I104">
        <v>0.65312730907427297</v>
      </c>
      <c r="J104" t="s">
        <v>172</v>
      </c>
      <c r="K104" t="s">
        <v>2359</v>
      </c>
      <c r="L104">
        <v>0.6179369543823926</v>
      </c>
      <c r="M104" t="s">
        <v>2746</v>
      </c>
    </row>
    <row r="105" spans="1:13" x14ac:dyDescent="0.35">
      <c r="A105" t="s">
        <v>1045</v>
      </c>
      <c r="B105" t="s">
        <v>1489</v>
      </c>
      <c r="C105" t="s">
        <v>1933</v>
      </c>
      <c r="D105" t="s">
        <v>2274</v>
      </c>
      <c r="E105">
        <v>61</v>
      </c>
      <c r="F105">
        <v>2.7463147747014499E-2</v>
      </c>
      <c r="G105">
        <v>1.1861024746148101</v>
      </c>
      <c r="H105">
        <v>0.21305664378351699</v>
      </c>
      <c r="I105">
        <v>0.42359190716723</v>
      </c>
      <c r="J105" t="s">
        <v>172</v>
      </c>
      <c r="K105" t="s">
        <v>2360</v>
      </c>
      <c r="L105">
        <v>0.39415479099950645</v>
      </c>
      <c r="M105" t="s">
        <v>2747</v>
      </c>
    </row>
    <row r="106" spans="1:13" x14ac:dyDescent="0.35">
      <c r="A106" t="s">
        <v>1046</v>
      </c>
      <c r="B106" t="s">
        <v>1490</v>
      </c>
      <c r="C106" t="s">
        <v>1934</v>
      </c>
      <c r="D106" t="s">
        <v>2274</v>
      </c>
      <c r="E106">
        <v>61</v>
      </c>
      <c r="F106">
        <v>2.7463147747014499E-2</v>
      </c>
      <c r="G106">
        <v>1.1861024746148101</v>
      </c>
      <c r="H106">
        <v>0.21305664378351699</v>
      </c>
      <c r="I106">
        <v>0.42359190716723</v>
      </c>
      <c r="J106" t="s">
        <v>172</v>
      </c>
      <c r="K106" t="s">
        <v>2360</v>
      </c>
      <c r="L106">
        <v>0.39415479099950645</v>
      </c>
      <c r="M106" t="s">
        <v>2747</v>
      </c>
    </row>
    <row r="107" spans="1:13" x14ac:dyDescent="0.35">
      <c r="A107" t="s">
        <v>1047</v>
      </c>
      <c r="B107" t="s">
        <v>1491</v>
      </c>
      <c r="C107" t="s">
        <v>1935</v>
      </c>
      <c r="D107" t="s">
        <v>2274</v>
      </c>
      <c r="E107">
        <v>88</v>
      </c>
      <c r="F107">
        <v>2.7145604206095499E-2</v>
      </c>
      <c r="G107">
        <v>1.1837641177442899</v>
      </c>
      <c r="H107">
        <v>0.141004721077407</v>
      </c>
      <c r="I107">
        <v>0.319040985064032</v>
      </c>
      <c r="J107" t="s">
        <v>172</v>
      </c>
      <c r="K107" t="s">
        <v>2361</v>
      </c>
      <c r="L107">
        <v>0.2939253340768484</v>
      </c>
      <c r="M107" t="s">
        <v>2748</v>
      </c>
    </row>
    <row r="108" spans="1:13" x14ac:dyDescent="0.35">
      <c r="A108" t="s">
        <v>1048</v>
      </c>
      <c r="B108" t="s">
        <v>1492</v>
      </c>
      <c r="C108" t="s">
        <v>1936</v>
      </c>
      <c r="D108" t="s">
        <v>2274</v>
      </c>
      <c r="E108">
        <v>48</v>
      </c>
      <c r="F108">
        <v>2.6817725129806801E-2</v>
      </c>
      <c r="G108">
        <v>1.1813544884836</v>
      </c>
      <c r="H108">
        <v>0.28186704986186201</v>
      </c>
      <c r="I108">
        <v>0.520369938206514</v>
      </c>
      <c r="J108" t="s">
        <v>172</v>
      </c>
      <c r="K108" t="s">
        <v>2362</v>
      </c>
      <c r="L108">
        <v>0.48507352766925088</v>
      </c>
      <c r="M108" t="s">
        <v>2749</v>
      </c>
    </row>
    <row r="109" spans="1:13" x14ac:dyDescent="0.35">
      <c r="A109" t="s">
        <v>1049</v>
      </c>
      <c r="B109" t="s">
        <v>1493</v>
      </c>
      <c r="C109" t="s">
        <v>1937</v>
      </c>
      <c r="D109" t="s">
        <v>2274</v>
      </c>
      <c r="E109">
        <v>117</v>
      </c>
      <c r="F109">
        <v>2.6735618689183501E-2</v>
      </c>
      <c r="G109">
        <v>1.1807518450745</v>
      </c>
      <c r="H109">
        <v>9.6189575827937204E-2</v>
      </c>
      <c r="I109">
        <v>0.24861305752451501</v>
      </c>
      <c r="J109" t="s">
        <v>172</v>
      </c>
      <c r="K109" t="s">
        <v>2358</v>
      </c>
      <c r="L109">
        <v>0.22838594474654611</v>
      </c>
      <c r="M109" t="s">
        <v>2745</v>
      </c>
    </row>
    <row r="110" spans="1:13" x14ac:dyDescent="0.35">
      <c r="A110" t="s">
        <v>1050</v>
      </c>
      <c r="B110" t="s">
        <v>1494</v>
      </c>
      <c r="C110" t="s">
        <v>1938</v>
      </c>
      <c r="D110" t="s">
        <v>2274</v>
      </c>
      <c r="E110">
        <v>69</v>
      </c>
      <c r="F110">
        <v>2.6491708115838002E-2</v>
      </c>
      <c r="G110">
        <v>1.17896340705178</v>
      </c>
      <c r="H110">
        <v>0.204137619444034</v>
      </c>
      <c r="I110">
        <v>0.41444253856915703</v>
      </c>
      <c r="J110" t="s">
        <v>172</v>
      </c>
      <c r="K110" t="s">
        <v>2363</v>
      </c>
      <c r="L110">
        <v>0.38568980014106852</v>
      </c>
      <c r="M110" t="s">
        <v>2750</v>
      </c>
    </row>
    <row r="111" spans="1:13" x14ac:dyDescent="0.35">
      <c r="A111" t="s">
        <v>1051</v>
      </c>
      <c r="B111" t="s">
        <v>1495</v>
      </c>
      <c r="C111" t="s">
        <v>1939</v>
      </c>
      <c r="D111" t="s">
        <v>2274</v>
      </c>
      <c r="E111">
        <v>288</v>
      </c>
      <c r="F111">
        <v>2.6310839542216899E-2</v>
      </c>
      <c r="G111">
        <v>1.1776389644880001</v>
      </c>
      <c r="H111">
        <v>1.1621319434143801E-2</v>
      </c>
      <c r="I111">
        <v>4.76190649984429E-2</v>
      </c>
      <c r="J111" t="s">
        <v>172</v>
      </c>
      <c r="K111" t="s">
        <v>2364</v>
      </c>
      <c r="L111">
        <v>4.4101417339827753E-2</v>
      </c>
      <c r="M111" t="s">
        <v>2751</v>
      </c>
    </row>
    <row r="112" spans="1:13" x14ac:dyDescent="0.35">
      <c r="A112" t="s">
        <v>1052</v>
      </c>
      <c r="B112" t="s">
        <v>1496</v>
      </c>
      <c r="C112" t="s">
        <v>1940</v>
      </c>
      <c r="D112" t="s">
        <v>2274</v>
      </c>
      <c r="E112">
        <v>72</v>
      </c>
      <c r="F112">
        <v>2.5231482510407299E-2</v>
      </c>
      <c r="G112">
        <v>1.1697660546718001</v>
      </c>
      <c r="H112">
        <v>0.21987049589226501</v>
      </c>
      <c r="I112">
        <v>0.43329317665572498</v>
      </c>
      <c r="J112" t="s">
        <v>172</v>
      </c>
      <c r="K112" t="s">
        <v>2363</v>
      </c>
      <c r="L112">
        <v>0.40306390252659002</v>
      </c>
      <c r="M112" t="s">
        <v>2750</v>
      </c>
    </row>
    <row r="113" spans="1:13" x14ac:dyDescent="0.35">
      <c r="A113" t="s">
        <v>1053</v>
      </c>
      <c r="B113" t="s">
        <v>1497</v>
      </c>
      <c r="C113" t="s">
        <v>1941</v>
      </c>
      <c r="D113" t="s">
        <v>2274</v>
      </c>
      <c r="E113">
        <v>880</v>
      </c>
      <c r="F113">
        <v>2.5140392302784E-2</v>
      </c>
      <c r="G113">
        <v>1.1691040492687499</v>
      </c>
      <c r="H113">
        <v>6.9036053468186497E-5</v>
      </c>
      <c r="I113">
        <v>5.7274355469902902E-4</v>
      </c>
      <c r="J113" t="s">
        <v>172</v>
      </c>
      <c r="K113" t="s">
        <v>2365</v>
      </c>
      <c r="L113">
        <v>5.0249193016188207E-4</v>
      </c>
      <c r="M113" t="s">
        <v>2752</v>
      </c>
    </row>
    <row r="114" spans="1:13" x14ac:dyDescent="0.35">
      <c r="A114" t="s">
        <v>1054</v>
      </c>
      <c r="B114" t="s">
        <v>1498</v>
      </c>
      <c r="C114" t="s">
        <v>1942</v>
      </c>
      <c r="D114" t="s">
        <v>2274</v>
      </c>
      <c r="E114">
        <v>878</v>
      </c>
      <c r="F114">
        <v>2.50049224929417E-2</v>
      </c>
      <c r="G114">
        <v>1.1681202043863901</v>
      </c>
      <c r="H114">
        <v>7.7346945494711496E-5</v>
      </c>
      <c r="I114">
        <v>6.3386765088348999E-4</v>
      </c>
      <c r="J114" t="s">
        <v>172</v>
      </c>
      <c r="K114" t="s">
        <v>2365</v>
      </c>
      <c r="L114">
        <v>5.5390393225245005E-4</v>
      </c>
      <c r="M114" t="s">
        <v>2752</v>
      </c>
    </row>
    <row r="115" spans="1:13" x14ac:dyDescent="0.35">
      <c r="A115" t="s">
        <v>1055</v>
      </c>
      <c r="B115" t="s">
        <v>1499</v>
      </c>
      <c r="C115" t="s">
        <v>1943</v>
      </c>
      <c r="D115" t="s">
        <v>2274</v>
      </c>
      <c r="E115">
        <v>59</v>
      </c>
      <c r="F115">
        <v>2.4993054489556198E-2</v>
      </c>
      <c r="G115">
        <v>1.1680340528695401</v>
      </c>
      <c r="H115">
        <v>0.27135908001272102</v>
      </c>
      <c r="I115">
        <v>0.50653694935708005</v>
      </c>
      <c r="J115" t="s">
        <v>172</v>
      </c>
      <c r="K115" t="s">
        <v>2366</v>
      </c>
      <c r="L115">
        <v>0.47248404519862014</v>
      </c>
      <c r="M115" t="s">
        <v>2753</v>
      </c>
    </row>
    <row r="116" spans="1:13" x14ac:dyDescent="0.35">
      <c r="A116" t="s">
        <v>1056</v>
      </c>
      <c r="B116" t="s">
        <v>1500</v>
      </c>
      <c r="C116" t="s">
        <v>1944</v>
      </c>
      <c r="D116" t="s">
        <v>2274</v>
      </c>
      <c r="E116">
        <v>54</v>
      </c>
      <c r="F116">
        <v>2.4940851809684701E-2</v>
      </c>
      <c r="G116">
        <v>1.16765518165981</v>
      </c>
      <c r="H116">
        <v>0.29359462103709399</v>
      </c>
      <c r="I116">
        <v>0.53323131172142602</v>
      </c>
      <c r="J116" t="s">
        <v>172</v>
      </c>
      <c r="K116" t="s">
        <v>2367</v>
      </c>
      <c r="L116">
        <v>0.49565023475463776</v>
      </c>
      <c r="M116" t="s">
        <v>2754</v>
      </c>
    </row>
    <row r="117" spans="1:13" x14ac:dyDescent="0.35">
      <c r="A117" t="s">
        <v>1057</v>
      </c>
      <c r="B117" t="s">
        <v>1501</v>
      </c>
      <c r="C117" t="s">
        <v>1945</v>
      </c>
      <c r="D117" t="s">
        <v>2274</v>
      </c>
      <c r="E117">
        <v>22</v>
      </c>
      <c r="F117">
        <v>2.49114183965796E-2</v>
      </c>
      <c r="G117">
        <v>1.16744161706104</v>
      </c>
      <c r="H117">
        <v>0.50199729734501997</v>
      </c>
      <c r="I117">
        <v>0.73816670419223895</v>
      </c>
      <c r="J117" t="s">
        <v>172</v>
      </c>
      <c r="K117" t="s">
        <v>2368</v>
      </c>
      <c r="L117">
        <v>0.70090188685908439</v>
      </c>
      <c r="M117" t="s">
        <v>2755</v>
      </c>
    </row>
    <row r="118" spans="1:13" x14ac:dyDescent="0.35">
      <c r="A118" t="s">
        <v>1058</v>
      </c>
      <c r="B118" t="s">
        <v>1502</v>
      </c>
      <c r="C118" t="s">
        <v>1946</v>
      </c>
      <c r="D118" t="s">
        <v>2274</v>
      </c>
      <c r="E118">
        <v>25</v>
      </c>
      <c r="F118">
        <v>2.2728210532465602E-2</v>
      </c>
      <c r="G118">
        <v>1.1517089942880701</v>
      </c>
      <c r="H118">
        <v>0.51879967300701002</v>
      </c>
      <c r="I118">
        <v>0.74996357631493804</v>
      </c>
      <c r="J118" t="s">
        <v>172</v>
      </c>
      <c r="K118" t="s">
        <v>2369</v>
      </c>
      <c r="L118">
        <v>0.71506142526335847</v>
      </c>
      <c r="M118" t="s">
        <v>2756</v>
      </c>
    </row>
    <row r="119" spans="1:13" x14ac:dyDescent="0.35">
      <c r="A119" t="s">
        <v>1059</v>
      </c>
      <c r="B119" t="s">
        <v>1503</v>
      </c>
      <c r="C119" t="s">
        <v>1947</v>
      </c>
      <c r="D119" t="s">
        <v>2274</v>
      </c>
      <c r="E119">
        <v>47</v>
      </c>
      <c r="F119">
        <v>2.2609439903276199E-2</v>
      </c>
      <c r="G119">
        <v>1.1508592166606999</v>
      </c>
      <c r="H119">
        <v>0.38000210825096697</v>
      </c>
      <c r="I119">
        <v>0.61980926394332503</v>
      </c>
      <c r="J119" t="s">
        <v>172</v>
      </c>
      <c r="K119" t="s">
        <v>2370</v>
      </c>
      <c r="L119">
        <v>0.58787782600498029</v>
      </c>
      <c r="M119" t="s">
        <v>2757</v>
      </c>
    </row>
    <row r="120" spans="1:13" x14ac:dyDescent="0.35">
      <c r="A120" t="s">
        <v>1060</v>
      </c>
      <c r="B120" t="s">
        <v>1504</v>
      </c>
      <c r="C120" t="s">
        <v>1948</v>
      </c>
      <c r="D120" t="s">
        <v>2274</v>
      </c>
      <c r="E120">
        <v>367</v>
      </c>
      <c r="F120">
        <v>2.2295653672425302E-2</v>
      </c>
      <c r="G120">
        <v>1.14861716069944</v>
      </c>
      <c r="H120">
        <v>1.86123771345456E-2</v>
      </c>
      <c r="I120">
        <v>6.8347089805544506E-2</v>
      </c>
      <c r="J120" t="s">
        <v>172</v>
      </c>
      <c r="K120" t="s">
        <v>2371</v>
      </c>
      <c r="L120">
        <v>6.2605268543471565E-2</v>
      </c>
      <c r="M120" t="s">
        <v>2758</v>
      </c>
    </row>
    <row r="121" spans="1:13" x14ac:dyDescent="0.35">
      <c r="A121" t="s">
        <v>1061</v>
      </c>
      <c r="B121" t="s">
        <v>1505</v>
      </c>
      <c r="C121" t="s">
        <v>1949</v>
      </c>
      <c r="D121" t="s">
        <v>2274</v>
      </c>
      <c r="E121">
        <v>87</v>
      </c>
      <c r="F121">
        <v>2.2081588020073199E-2</v>
      </c>
      <c r="G121">
        <v>1.14709013203495</v>
      </c>
      <c r="H121">
        <v>0.246219851069263</v>
      </c>
      <c r="I121">
        <v>0.46608377441843601</v>
      </c>
      <c r="J121" t="s">
        <v>172</v>
      </c>
      <c r="K121" t="s">
        <v>2372</v>
      </c>
      <c r="L121">
        <v>0.43554427838546922</v>
      </c>
      <c r="M121" t="s">
        <v>2759</v>
      </c>
    </row>
    <row r="122" spans="1:13" x14ac:dyDescent="0.35">
      <c r="A122" t="s">
        <v>1062</v>
      </c>
      <c r="B122" t="s">
        <v>1506</v>
      </c>
      <c r="C122" t="s">
        <v>1950</v>
      </c>
      <c r="D122" t="s">
        <v>2274</v>
      </c>
      <c r="E122">
        <v>315</v>
      </c>
      <c r="F122">
        <v>2.1820634669245598E-2</v>
      </c>
      <c r="G122">
        <v>1.1452313774054901</v>
      </c>
      <c r="H122">
        <v>3.2513777944130198E-2</v>
      </c>
      <c r="I122">
        <v>0.106581750138807</v>
      </c>
      <c r="J122" t="s">
        <v>172</v>
      </c>
      <c r="K122" t="s">
        <v>2373</v>
      </c>
      <c r="L122">
        <v>9.7541333832390595E-2</v>
      </c>
      <c r="M122" t="s">
        <v>2760</v>
      </c>
    </row>
    <row r="123" spans="1:13" x14ac:dyDescent="0.35">
      <c r="A123" t="s">
        <v>1063</v>
      </c>
      <c r="B123" t="s">
        <v>1507</v>
      </c>
      <c r="C123" t="s">
        <v>1951</v>
      </c>
      <c r="D123" t="s">
        <v>2274</v>
      </c>
      <c r="E123">
        <v>51</v>
      </c>
      <c r="F123">
        <v>2.1531135392764199E-2</v>
      </c>
      <c r="G123">
        <v>1.1431728158807</v>
      </c>
      <c r="H123">
        <v>0.386636083695234</v>
      </c>
      <c r="I123">
        <v>0.62758320831690195</v>
      </c>
      <c r="J123" t="s">
        <v>172</v>
      </c>
      <c r="K123" t="s">
        <v>2374</v>
      </c>
      <c r="L123">
        <v>0.59400145730340448</v>
      </c>
      <c r="M123" t="s">
        <v>2761</v>
      </c>
    </row>
    <row r="124" spans="1:13" x14ac:dyDescent="0.35">
      <c r="A124" t="s">
        <v>1064</v>
      </c>
      <c r="B124" t="s">
        <v>1508</v>
      </c>
      <c r="C124" t="s">
        <v>1952</v>
      </c>
      <c r="D124" t="s">
        <v>2274</v>
      </c>
      <c r="E124">
        <v>33</v>
      </c>
      <c r="F124">
        <v>2.15222416249535E-2</v>
      </c>
      <c r="G124">
        <v>1.1431096330003501</v>
      </c>
      <c r="H124">
        <v>0.48575414827820101</v>
      </c>
      <c r="I124">
        <v>0.71900173489636898</v>
      </c>
      <c r="J124" t="s">
        <v>172</v>
      </c>
      <c r="K124" t="s">
        <v>2375</v>
      </c>
      <c r="L124">
        <v>0.68468203757308344</v>
      </c>
      <c r="M124" t="s">
        <v>2762</v>
      </c>
    </row>
    <row r="125" spans="1:13" x14ac:dyDescent="0.35">
      <c r="A125" t="s">
        <v>1065</v>
      </c>
      <c r="B125" t="s">
        <v>1509</v>
      </c>
      <c r="C125" t="s">
        <v>1953</v>
      </c>
      <c r="D125" t="s">
        <v>2274</v>
      </c>
      <c r="E125">
        <v>37</v>
      </c>
      <c r="F125">
        <v>2.13195800486079E-2</v>
      </c>
      <c r="G125">
        <v>1.1416708357885901</v>
      </c>
      <c r="H125">
        <v>0.46528992313408502</v>
      </c>
      <c r="I125">
        <v>0.70422258636510104</v>
      </c>
      <c r="J125" t="s">
        <v>172</v>
      </c>
      <c r="K125" t="s">
        <v>2376</v>
      </c>
      <c r="L125">
        <v>0.66857192838684065</v>
      </c>
      <c r="M125" t="s">
        <v>2763</v>
      </c>
    </row>
    <row r="126" spans="1:13" x14ac:dyDescent="0.35">
      <c r="A126" t="s">
        <v>1066</v>
      </c>
      <c r="B126" t="s">
        <v>1510</v>
      </c>
      <c r="C126" t="s">
        <v>1954</v>
      </c>
      <c r="D126" t="s">
        <v>2274</v>
      </c>
      <c r="E126">
        <v>37</v>
      </c>
      <c r="F126">
        <v>2.13195800486079E-2</v>
      </c>
      <c r="G126">
        <v>1.1416708357885901</v>
      </c>
      <c r="H126">
        <v>0.46528992313408502</v>
      </c>
      <c r="I126">
        <v>0.70422258636510104</v>
      </c>
      <c r="J126" t="s">
        <v>172</v>
      </c>
      <c r="K126" t="s">
        <v>2376</v>
      </c>
      <c r="L126">
        <v>0.66857192838684065</v>
      </c>
      <c r="M126" t="s">
        <v>2763</v>
      </c>
    </row>
    <row r="127" spans="1:13" x14ac:dyDescent="0.35">
      <c r="A127" t="s">
        <v>1067</v>
      </c>
      <c r="B127" t="s">
        <v>1511</v>
      </c>
      <c r="C127" t="s">
        <v>1955</v>
      </c>
      <c r="D127" t="s">
        <v>2274</v>
      </c>
      <c r="E127">
        <v>97</v>
      </c>
      <c r="F127">
        <v>2.0989895673573799E-2</v>
      </c>
      <c r="G127">
        <v>1.13933410763904</v>
      </c>
      <c r="H127">
        <v>0.24746197578882101</v>
      </c>
      <c r="I127">
        <v>0.46711923519687598</v>
      </c>
      <c r="J127" t="s">
        <v>172</v>
      </c>
      <c r="K127" t="s">
        <v>2377</v>
      </c>
      <c r="L127">
        <v>0.43600443353268464</v>
      </c>
      <c r="M127" t="s">
        <v>2764</v>
      </c>
    </row>
    <row r="128" spans="1:13" x14ac:dyDescent="0.35">
      <c r="A128" t="s">
        <v>1068</v>
      </c>
      <c r="B128" t="s">
        <v>1512</v>
      </c>
      <c r="C128" t="s">
        <v>1956</v>
      </c>
      <c r="D128" t="s">
        <v>2274</v>
      </c>
      <c r="E128">
        <v>20</v>
      </c>
      <c r="F128">
        <v>2.0871842895332698E-2</v>
      </c>
      <c r="G128">
        <v>1.13849853972062</v>
      </c>
      <c r="H128">
        <v>0.59955933768194603</v>
      </c>
      <c r="I128">
        <v>0.79782945529161897</v>
      </c>
      <c r="J128" t="s">
        <v>172</v>
      </c>
      <c r="K128" t="s">
        <v>2354</v>
      </c>
      <c r="L128">
        <v>0.77160679979937397</v>
      </c>
      <c r="M128" t="s">
        <v>2741</v>
      </c>
    </row>
    <row r="129" spans="1:13" x14ac:dyDescent="0.35">
      <c r="A129" t="s">
        <v>1069</v>
      </c>
      <c r="B129" t="s">
        <v>1513</v>
      </c>
      <c r="C129" t="s">
        <v>1957</v>
      </c>
      <c r="D129" t="s">
        <v>2274</v>
      </c>
      <c r="E129">
        <v>211</v>
      </c>
      <c r="F129">
        <v>2.0686539081210199E-2</v>
      </c>
      <c r="G129">
        <v>1.1371882101488799</v>
      </c>
      <c r="H129">
        <v>9.6160471846783696E-2</v>
      </c>
      <c r="I129">
        <v>0.24861305752451501</v>
      </c>
      <c r="J129" t="s">
        <v>172</v>
      </c>
      <c r="K129" t="s">
        <v>2378</v>
      </c>
      <c r="L129">
        <v>0.22838594474654611</v>
      </c>
      <c r="M129" t="s">
        <v>2765</v>
      </c>
    </row>
    <row r="130" spans="1:13" x14ac:dyDescent="0.35">
      <c r="A130" t="s">
        <v>1070</v>
      </c>
      <c r="B130" t="s">
        <v>1514</v>
      </c>
      <c r="C130" t="s">
        <v>1958</v>
      </c>
      <c r="D130" t="s">
        <v>2274</v>
      </c>
      <c r="E130">
        <v>103</v>
      </c>
      <c r="F130">
        <v>2.0601181228695E-2</v>
      </c>
      <c r="G130">
        <v>1.1365851308915</v>
      </c>
      <c r="H130">
        <v>0.243259971758645</v>
      </c>
      <c r="I130">
        <v>0.463089804594361</v>
      </c>
      <c r="J130" t="s">
        <v>172</v>
      </c>
      <c r="K130" t="s">
        <v>2379</v>
      </c>
      <c r="L130">
        <v>0.43376476891902965</v>
      </c>
      <c r="M130" t="s">
        <v>2766</v>
      </c>
    </row>
    <row r="131" spans="1:13" x14ac:dyDescent="0.35">
      <c r="A131" t="s">
        <v>1071</v>
      </c>
      <c r="B131" t="s">
        <v>1515</v>
      </c>
      <c r="C131" t="s">
        <v>1959</v>
      </c>
      <c r="D131" t="s">
        <v>2274</v>
      </c>
      <c r="E131">
        <v>356</v>
      </c>
      <c r="F131">
        <v>1.9849485459883E-2</v>
      </c>
      <c r="G131">
        <v>1.1312879620571099</v>
      </c>
      <c r="H131">
        <v>4.10809812627069E-2</v>
      </c>
      <c r="I131">
        <v>0.13198067466971999</v>
      </c>
      <c r="J131" t="s">
        <v>172</v>
      </c>
      <c r="K131" t="s">
        <v>2380</v>
      </c>
      <c r="L131">
        <v>0.12079440848107194</v>
      </c>
      <c r="M131" t="s">
        <v>2767</v>
      </c>
    </row>
    <row r="132" spans="1:13" x14ac:dyDescent="0.35">
      <c r="A132" t="s">
        <v>1072</v>
      </c>
      <c r="B132" t="s">
        <v>1516</v>
      </c>
      <c r="C132" t="s">
        <v>1960</v>
      </c>
      <c r="D132" t="s">
        <v>2274</v>
      </c>
      <c r="E132">
        <v>34</v>
      </c>
      <c r="F132">
        <v>1.9751978010459699E-2</v>
      </c>
      <c r="G132">
        <v>1.1306026424918401</v>
      </c>
      <c r="H132">
        <v>0.51994507047457805</v>
      </c>
      <c r="I132">
        <v>0.74996357631493804</v>
      </c>
      <c r="J132" t="s">
        <v>172</v>
      </c>
      <c r="K132" t="s">
        <v>2381</v>
      </c>
      <c r="L132">
        <v>0.71506142526335847</v>
      </c>
      <c r="M132" t="s">
        <v>2768</v>
      </c>
    </row>
    <row r="133" spans="1:13" x14ac:dyDescent="0.35">
      <c r="A133" t="s">
        <v>1073</v>
      </c>
      <c r="B133" t="s">
        <v>1517</v>
      </c>
      <c r="C133" t="s">
        <v>1961</v>
      </c>
      <c r="D133" t="s">
        <v>2274</v>
      </c>
      <c r="E133">
        <v>362</v>
      </c>
      <c r="F133">
        <v>1.9492503184147001E-2</v>
      </c>
      <c r="G133">
        <v>1.12878097603139</v>
      </c>
      <c r="H133">
        <v>4.3519137921372603E-2</v>
      </c>
      <c r="I133">
        <v>0.13602260782866199</v>
      </c>
      <c r="J133" t="s">
        <v>172</v>
      </c>
      <c r="K133" t="s">
        <v>2382</v>
      </c>
      <c r="L133">
        <v>0.12547076127980153</v>
      </c>
      <c r="M133" t="s">
        <v>2769</v>
      </c>
    </row>
    <row r="134" spans="1:13" x14ac:dyDescent="0.35">
      <c r="A134" t="s">
        <v>1074</v>
      </c>
      <c r="B134" t="s">
        <v>1518</v>
      </c>
      <c r="C134" t="s">
        <v>1962</v>
      </c>
      <c r="D134" t="s">
        <v>2274</v>
      </c>
      <c r="E134">
        <v>362</v>
      </c>
      <c r="F134">
        <v>1.9492503184147001E-2</v>
      </c>
      <c r="G134">
        <v>1.12878097603139</v>
      </c>
      <c r="H134">
        <v>4.3519137921372603E-2</v>
      </c>
      <c r="I134">
        <v>0.13602260782866199</v>
      </c>
      <c r="J134" t="s">
        <v>172</v>
      </c>
      <c r="K134" t="s">
        <v>2382</v>
      </c>
      <c r="L134">
        <v>0.12547076127980153</v>
      </c>
      <c r="M134" t="s">
        <v>2769</v>
      </c>
    </row>
    <row r="135" spans="1:13" x14ac:dyDescent="0.35">
      <c r="A135" t="s">
        <v>1075</v>
      </c>
      <c r="B135" t="s">
        <v>1519</v>
      </c>
      <c r="C135" t="s">
        <v>1963</v>
      </c>
      <c r="D135" t="s">
        <v>2274</v>
      </c>
      <c r="E135">
        <v>56</v>
      </c>
      <c r="F135">
        <v>1.8615758584148701E-2</v>
      </c>
      <c r="G135">
        <v>1.1226473977668301</v>
      </c>
      <c r="H135">
        <v>0.43978478524956799</v>
      </c>
      <c r="I135">
        <v>0.67783343047639799</v>
      </c>
      <c r="J135" t="s">
        <v>172</v>
      </c>
      <c r="K135" t="s">
        <v>2383</v>
      </c>
      <c r="L135">
        <v>0.64231725214081636</v>
      </c>
      <c r="M135" t="s">
        <v>2770</v>
      </c>
    </row>
    <row r="136" spans="1:13" x14ac:dyDescent="0.35">
      <c r="A136" t="s">
        <v>1076</v>
      </c>
      <c r="B136" t="s">
        <v>1520</v>
      </c>
      <c r="C136" t="s">
        <v>1964</v>
      </c>
      <c r="D136" t="s">
        <v>2274</v>
      </c>
      <c r="E136">
        <v>21</v>
      </c>
      <c r="F136">
        <v>1.80544980886863E-2</v>
      </c>
      <c r="G136">
        <v>1.11873840917009</v>
      </c>
      <c r="H136">
        <v>0.64644129357697899</v>
      </c>
      <c r="I136">
        <v>0.83707303736222005</v>
      </c>
      <c r="J136" t="s">
        <v>172</v>
      </c>
      <c r="K136" t="s">
        <v>2384</v>
      </c>
      <c r="L136">
        <v>0.806295823458403</v>
      </c>
      <c r="M136" t="s">
        <v>2771</v>
      </c>
    </row>
    <row r="137" spans="1:13" x14ac:dyDescent="0.35">
      <c r="A137" t="s">
        <v>1077</v>
      </c>
      <c r="B137" t="s">
        <v>1521</v>
      </c>
      <c r="C137" t="s">
        <v>1965</v>
      </c>
      <c r="D137" t="s">
        <v>2274</v>
      </c>
      <c r="E137">
        <v>166</v>
      </c>
      <c r="F137">
        <v>1.7820891568235998E-2</v>
      </c>
      <c r="G137">
        <v>1.11711543336412</v>
      </c>
      <c r="H137">
        <v>0.20827031803214399</v>
      </c>
      <c r="I137">
        <v>0.42029325440720999</v>
      </c>
      <c r="J137" t="s">
        <v>172</v>
      </c>
      <c r="K137" t="s">
        <v>2385</v>
      </c>
      <c r="L137">
        <v>0.39151713320462983</v>
      </c>
      <c r="M137" t="s">
        <v>2772</v>
      </c>
    </row>
    <row r="138" spans="1:13" x14ac:dyDescent="0.35">
      <c r="A138" t="s">
        <v>1078</v>
      </c>
      <c r="B138" t="s">
        <v>1522</v>
      </c>
      <c r="C138" t="s">
        <v>1966</v>
      </c>
      <c r="D138" t="s">
        <v>2274</v>
      </c>
      <c r="E138">
        <v>130</v>
      </c>
      <c r="F138">
        <v>1.7675154848617199E-2</v>
      </c>
      <c r="G138">
        <v>1.11610412375554</v>
      </c>
      <c r="H138">
        <v>0.26848891279341303</v>
      </c>
      <c r="I138">
        <v>0.50385245080707397</v>
      </c>
      <c r="J138" t="s">
        <v>172</v>
      </c>
      <c r="K138" t="s">
        <v>2386</v>
      </c>
      <c r="L138">
        <v>0.469327075906596</v>
      </c>
      <c r="M138" t="s">
        <v>2773</v>
      </c>
    </row>
    <row r="139" spans="1:13" x14ac:dyDescent="0.35">
      <c r="A139" t="s">
        <v>1079</v>
      </c>
      <c r="B139" t="s">
        <v>1523</v>
      </c>
      <c r="C139" t="s">
        <v>1967</v>
      </c>
      <c r="D139" t="s">
        <v>2274</v>
      </c>
      <c r="E139">
        <v>752</v>
      </c>
      <c r="F139">
        <v>1.7596115878768699E-2</v>
      </c>
      <c r="G139">
        <v>1.11555603224773</v>
      </c>
      <c r="H139">
        <v>1.1341050455826999E-2</v>
      </c>
      <c r="I139">
        <v>4.6755741756538301E-2</v>
      </c>
      <c r="J139" t="s">
        <v>172</v>
      </c>
      <c r="K139" t="s">
        <v>2387</v>
      </c>
      <c r="L139">
        <v>4.3408848296441274E-2</v>
      </c>
      <c r="M139" t="s">
        <v>2774</v>
      </c>
    </row>
    <row r="140" spans="1:13" x14ac:dyDescent="0.35">
      <c r="A140" t="s">
        <v>1080</v>
      </c>
      <c r="B140" t="s">
        <v>1524</v>
      </c>
      <c r="C140" t="s">
        <v>1968</v>
      </c>
      <c r="D140" t="s">
        <v>2274</v>
      </c>
      <c r="E140">
        <v>116</v>
      </c>
      <c r="F140">
        <v>1.7354840812507901E-2</v>
      </c>
      <c r="G140">
        <v>1.11388458750812</v>
      </c>
      <c r="H140">
        <v>0.30499517668520099</v>
      </c>
      <c r="I140">
        <v>0.54801272388356903</v>
      </c>
      <c r="J140" t="s">
        <v>172</v>
      </c>
      <c r="K140" t="s">
        <v>2388</v>
      </c>
      <c r="L140">
        <v>0.50908969341439558</v>
      </c>
      <c r="M140" t="s">
        <v>2775</v>
      </c>
    </row>
    <row r="141" spans="1:13" x14ac:dyDescent="0.35">
      <c r="A141" t="s">
        <v>1081</v>
      </c>
      <c r="B141" t="s">
        <v>1525</v>
      </c>
      <c r="C141" t="s">
        <v>1969</v>
      </c>
      <c r="D141" t="s">
        <v>2274</v>
      </c>
      <c r="E141">
        <v>83</v>
      </c>
      <c r="F141">
        <v>1.73054793448418E-2</v>
      </c>
      <c r="G141">
        <v>1.11354294225206</v>
      </c>
      <c r="H141">
        <v>0.38591122271481498</v>
      </c>
      <c r="I141">
        <v>0.62758320831690195</v>
      </c>
      <c r="J141" t="s">
        <v>172</v>
      </c>
      <c r="K141" t="s">
        <v>2330</v>
      </c>
      <c r="L141">
        <v>0.59400145730340448</v>
      </c>
      <c r="M141" t="s">
        <v>2717</v>
      </c>
    </row>
    <row r="142" spans="1:13" x14ac:dyDescent="0.35">
      <c r="A142" t="s">
        <v>1082</v>
      </c>
      <c r="B142" t="s">
        <v>1526</v>
      </c>
      <c r="C142" t="s">
        <v>1970</v>
      </c>
      <c r="D142" t="s">
        <v>2274</v>
      </c>
      <c r="E142">
        <v>267</v>
      </c>
      <c r="F142">
        <v>1.7269450357869399E-2</v>
      </c>
      <c r="G142">
        <v>1.11329364117898</v>
      </c>
      <c r="H142">
        <v>0.125658051305886</v>
      </c>
      <c r="I142">
        <v>0.294223729886952</v>
      </c>
      <c r="J142" t="s">
        <v>172</v>
      </c>
      <c r="K142" t="s">
        <v>2389</v>
      </c>
      <c r="L142">
        <v>0.26952741439523376</v>
      </c>
      <c r="M142" t="s">
        <v>2776</v>
      </c>
    </row>
    <row r="143" spans="1:13" x14ac:dyDescent="0.35">
      <c r="A143" t="s">
        <v>1083</v>
      </c>
      <c r="B143" t="s">
        <v>1527</v>
      </c>
      <c r="C143" t="s">
        <v>1971</v>
      </c>
      <c r="D143" t="s">
        <v>2274</v>
      </c>
      <c r="E143">
        <v>61</v>
      </c>
      <c r="F143">
        <v>1.6023547754850199E-2</v>
      </c>
      <c r="G143">
        <v>1.1047069206873099</v>
      </c>
      <c r="H143">
        <v>0.493314795586691</v>
      </c>
      <c r="I143">
        <v>0.72699022507512401</v>
      </c>
      <c r="J143" t="s">
        <v>172</v>
      </c>
      <c r="K143" t="s">
        <v>2367</v>
      </c>
      <c r="L143">
        <v>0.69095195344003402</v>
      </c>
      <c r="M143" t="s">
        <v>2754</v>
      </c>
    </row>
    <row r="144" spans="1:13" x14ac:dyDescent="0.35">
      <c r="A144" t="s">
        <v>1084</v>
      </c>
      <c r="B144" t="s">
        <v>1528</v>
      </c>
      <c r="C144" t="s">
        <v>1972</v>
      </c>
      <c r="D144" t="s">
        <v>2274</v>
      </c>
      <c r="E144">
        <v>151</v>
      </c>
      <c r="F144">
        <v>1.5922657958657199E-2</v>
      </c>
      <c r="G144">
        <v>1.10401449698787</v>
      </c>
      <c r="H144">
        <v>0.28735715717916499</v>
      </c>
      <c r="I144">
        <v>0.52428270342820105</v>
      </c>
      <c r="J144" t="s">
        <v>172</v>
      </c>
      <c r="K144" t="s">
        <v>2390</v>
      </c>
      <c r="L144">
        <v>0.48787021196191532</v>
      </c>
      <c r="M144" t="s">
        <v>2777</v>
      </c>
    </row>
    <row r="145" spans="1:13" x14ac:dyDescent="0.35">
      <c r="A145" t="s">
        <v>1085</v>
      </c>
      <c r="B145" t="s">
        <v>1529</v>
      </c>
      <c r="C145" t="s">
        <v>1973</v>
      </c>
      <c r="D145" t="s">
        <v>2274</v>
      </c>
      <c r="E145">
        <v>32</v>
      </c>
      <c r="F145">
        <v>1.5743373972872201E-2</v>
      </c>
      <c r="G145">
        <v>1.1027851114412</v>
      </c>
      <c r="H145">
        <v>0.62568772792525595</v>
      </c>
      <c r="I145">
        <v>0.82121514290189901</v>
      </c>
      <c r="J145" t="s">
        <v>172</v>
      </c>
      <c r="K145" t="s">
        <v>2391</v>
      </c>
      <c r="L145">
        <v>0.7914682370336571</v>
      </c>
      <c r="M145" t="s">
        <v>2778</v>
      </c>
    </row>
    <row r="146" spans="1:13" x14ac:dyDescent="0.35">
      <c r="A146" t="s">
        <v>1086</v>
      </c>
      <c r="B146" t="s">
        <v>1530</v>
      </c>
      <c r="C146" t="s">
        <v>1974</v>
      </c>
      <c r="D146" t="s">
        <v>2274</v>
      </c>
      <c r="E146">
        <v>132</v>
      </c>
      <c r="F146">
        <v>1.57152014164125E-2</v>
      </c>
      <c r="G146">
        <v>1.1025920511838401</v>
      </c>
      <c r="H146">
        <v>0.32604199532051598</v>
      </c>
      <c r="I146">
        <v>0.56771861854316796</v>
      </c>
      <c r="J146" t="s">
        <v>172</v>
      </c>
      <c r="K146" t="s">
        <v>2386</v>
      </c>
      <c r="L146">
        <v>0.52718774006267188</v>
      </c>
      <c r="M146" t="s">
        <v>2773</v>
      </c>
    </row>
    <row r="147" spans="1:13" x14ac:dyDescent="0.35">
      <c r="A147" t="s">
        <v>1087</v>
      </c>
      <c r="B147" t="s">
        <v>1531</v>
      </c>
      <c r="C147" t="s">
        <v>1975</v>
      </c>
      <c r="D147" t="s">
        <v>2274</v>
      </c>
      <c r="E147">
        <v>42</v>
      </c>
      <c r="F147">
        <v>1.5487924948326501E-2</v>
      </c>
      <c r="G147">
        <v>1.1010358117866701</v>
      </c>
      <c r="H147">
        <v>0.58319211371179502</v>
      </c>
      <c r="I147">
        <v>0.78854144952580696</v>
      </c>
      <c r="J147" t="s">
        <v>172</v>
      </c>
      <c r="K147" t="s">
        <v>2392</v>
      </c>
      <c r="L147">
        <v>0.7638268391977493</v>
      </c>
      <c r="M147" t="s">
        <v>2779</v>
      </c>
    </row>
    <row r="148" spans="1:13" x14ac:dyDescent="0.35">
      <c r="A148" t="s">
        <v>1088</v>
      </c>
      <c r="B148" t="s">
        <v>1532</v>
      </c>
      <c r="C148" t="s">
        <v>1976</v>
      </c>
      <c r="D148" t="s">
        <v>2274</v>
      </c>
      <c r="E148">
        <v>242</v>
      </c>
      <c r="F148">
        <v>1.5176681302199299E-2</v>
      </c>
      <c r="G148">
        <v>1.0989081836015</v>
      </c>
      <c r="H148">
        <v>0.20352839716611201</v>
      </c>
      <c r="I148">
        <v>0.41444253856915703</v>
      </c>
      <c r="J148" t="s">
        <v>172</v>
      </c>
      <c r="K148" t="s">
        <v>2393</v>
      </c>
      <c r="L148">
        <v>0.38568980014106852</v>
      </c>
      <c r="M148" t="s">
        <v>2780</v>
      </c>
    </row>
    <row r="149" spans="1:13" x14ac:dyDescent="0.35">
      <c r="A149" t="s">
        <v>1089</v>
      </c>
      <c r="B149" t="s">
        <v>1533</v>
      </c>
      <c r="C149" t="s">
        <v>1977</v>
      </c>
      <c r="D149" t="s">
        <v>2274</v>
      </c>
      <c r="E149">
        <v>452</v>
      </c>
      <c r="F149">
        <v>1.48219099207596E-2</v>
      </c>
      <c r="G149">
        <v>1.0964880181185499</v>
      </c>
      <c r="H149">
        <v>9.4779574988308093E-2</v>
      </c>
      <c r="I149">
        <v>0.24858101644715899</v>
      </c>
      <c r="J149" t="s">
        <v>172</v>
      </c>
      <c r="K149" t="s">
        <v>2394</v>
      </c>
      <c r="L149">
        <v>0.22838594474654611</v>
      </c>
      <c r="M149" t="s">
        <v>2781</v>
      </c>
    </row>
    <row r="150" spans="1:13" x14ac:dyDescent="0.35">
      <c r="A150" t="s">
        <v>1090</v>
      </c>
      <c r="B150" t="s">
        <v>1534</v>
      </c>
      <c r="C150" t="s">
        <v>1978</v>
      </c>
      <c r="D150" t="s">
        <v>2274</v>
      </c>
      <c r="E150">
        <v>107</v>
      </c>
      <c r="F150">
        <v>1.44934877853124E-2</v>
      </c>
      <c r="G150">
        <v>1.09425235206677</v>
      </c>
      <c r="H150">
        <v>0.41665656444256399</v>
      </c>
      <c r="I150">
        <v>0.653573046005126</v>
      </c>
      <c r="J150" t="s">
        <v>172</v>
      </c>
      <c r="K150" t="s">
        <v>2379</v>
      </c>
      <c r="L150">
        <v>0.61871409569397462</v>
      </c>
      <c r="M150" t="s">
        <v>2766</v>
      </c>
    </row>
    <row r="151" spans="1:13" x14ac:dyDescent="0.35">
      <c r="A151" t="s">
        <v>1091</v>
      </c>
      <c r="B151" t="s">
        <v>1535</v>
      </c>
      <c r="C151" t="s">
        <v>1979</v>
      </c>
      <c r="D151" t="s">
        <v>2274</v>
      </c>
      <c r="E151">
        <v>51</v>
      </c>
      <c r="F151">
        <v>1.32333370288005E-2</v>
      </c>
      <c r="G151">
        <v>1.08571635425316</v>
      </c>
      <c r="H151">
        <v>0.60944558023261897</v>
      </c>
      <c r="I151">
        <v>0.80619572818173302</v>
      </c>
      <c r="J151" t="s">
        <v>172</v>
      </c>
      <c r="K151" t="s">
        <v>2395</v>
      </c>
      <c r="L151">
        <v>0.77980933032646349</v>
      </c>
      <c r="M151" t="s">
        <v>2782</v>
      </c>
    </row>
    <row r="152" spans="1:13" x14ac:dyDescent="0.35">
      <c r="A152" t="s">
        <v>1092</v>
      </c>
      <c r="B152" t="s">
        <v>1536</v>
      </c>
      <c r="C152" t="s">
        <v>1980</v>
      </c>
      <c r="D152" t="s">
        <v>2274</v>
      </c>
      <c r="E152">
        <v>34</v>
      </c>
      <c r="F152">
        <v>1.3107588772682E-2</v>
      </c>
      <c r="G152">
        <v>1.08486822427728</v>
      </c>
      <c r="H152">
        <v>0.67933931514633195</v>
      </c>
      <c r="I152">
        <v>0.85497048088590299</v>
      </c>
      <c r="J152" t="s">
        <v>172</v>
      </c>
      <c r="K152" t="s">
        <v>2396</v>
      </c>
      <c r="L152">
        <v>0.81685304937921432</v>
      </c>
      <c r="M152" t="s">
        <v>2783</v>
      </c>
    </row>
    <row r="153" spans="1:13" x14ac:dyDescent="0.35">
      <c r="A153" t="s">
        <v>1093</v>
      </c>
      <c r="B153" t="s">
        <v>1537</v>
      </c>
      <c r="C153" t="s">
        <v>1981</v>
      </c>
      <c r="D153" t="s">
        <v>2274</v>
      </c>
      <c r="E153">
        <v>50</v>
      </c>
      <c r="F153">
        <v>1.2492898694885299E-2</v>
      </c>
      <c r="G153">
        <v>1.0807318703940001</v>
      </c>
      <c r="H153">
        <v>0.63412727464656304</v>
      </c>
      <c r="I153">
        <v>0.830669646320644</v>
      </c>
      <c r="J153" t="s">
        <v>172</v>
      </c>
      <c r="K153" t="s">
        <v>2397</v>
      </c>
      <c r="L153">
        <v>0.79986508506555121</v>
      </c>
      <c r="M153" t="s">
        <v>2784</v>
      </c>
    </row>
    <row r="154" spans="1:13" x14ac:dyDescent="0.35">
      <c r="A154" t="s">
        <v>1094</v>
      </c>
      <c r="B154" t="s">
        <v>1538</v>
      </c>
      <c r="C154" t="s">
        <v>1982</v>
      </c>
      <c r="D154" t="s">
        <v>2274</v>
      </c>
      <c r="E154">
        <v>76</v>
      </c>
      <c r="F154">
        <v>1.24284104105428E-2</v>
      </c>
      <c r="G154">
        <v>1.08029883289536</v>
      </c>
      <c r="H154">
        <v>0.56014037919954096</v>
      </c>
      <c r="I154">
        <v>0.76506978622376298</v>
      </c>
      <c r="J154" t="s">
        <v>172</v>
      </c>
      <c r="K154" t="s">
        <v>2360</v>
      </c>
      <c r="L154">
        <v>0.73798910493945458</v>
      </c>
      <c r="M154" t="s">
        <v>2747</v>
      </c>
    </row>
    <row r="155" spans="1:13" x14ac:dyDescent="0.35">
      <c r="A155" t="s">
        <v>1095</v>
      </c>
      <c r="B155" t="s">
        <v>1539</v>
      </c>
      <c r="C155" t="s">
        <v>1983</v>
      </c>
      <c r="D155" t="s">
        <v>2274</v>
      </c>
      <c r="E155">
        <v>90</v>
      </c>
      <c r="F155">
        <v>1.19919221628343E-2</v>
      </c>
      <c r="G155">
        <v>1.0773723815546199</v>
      </c>
      <c r="H155">
        <v>0.54186033257906596</v>
      </c>
      <c r="I155">
        <v>0.76155550054066501</v>
      </c>
      <c r="J155" t="s">
        <v>172</v>
      </c>
      <c r="K155" t="s">
        <v>2398</v>
      </c>
      <c r="L155">
        <v>0.7301946455330548</v>
      </c>
      <c r="M155" t="s">
        <v>2785</v>
      </c>
    </row>
    <row r="156" spans="1:13" x14ac:dyDescent="0.35">
      <c r="A156" t="s">
        <v>1096</v>
      </c>
      <c r="B156" t="s">
        <v>1540</v>
      </c>
      <c r="C156" t="s">
        <v>1984</v>
      </c>
      <c r="D156" t="s">
        <v>2274</v>
      </c>
      <c r="E156">
        <v>90</v>
      </c>
      <c r="F156">
        <v>1.19919221628343E-2</v>
      </c>
      <c r="G156">
        <v>1.0773723815546199</v>
      </c>
      <c r="H156">
        <v>0.54186033257906596</v>
      </c>
      <c r="I156">
        <v>0.76155550054066501</v>
      </c>
      <c r="J156" t="s">
        <v>172</v>
      </c>
      <c r="K156" t="s">
        <v>2398</v>
      </c>
      <c r="L156">
        <v>0.7301946455330548</v>
      </c>
      <c r="M156" t="s">
        <v>2785</v>
      </c>
    </row>
    <row r="157" spans="1:13" x14ac:dyDescent="0.35">
      <c r="A157" t="s">
        <v>1097</v>
      </c>
      <c r="B157" t="s">
        <v>1541</v>
      </c>
      <c r="C157" t="s">
        <v>1985</v>
      </c>
      <c r="D157" t="s">
        <v>2274</v>
      </c>
      <c r="E157">
        <v>38</v>
      </c>
      <c r="F157">
        <v>1.15681290637918E-2</v>
      </c>
      <c r="G157">
        <v>1.07453863054141</v>
      </c>
      <c r="H157">
        <v>0.70183064057967304</v>
      </c>
      <c r="I157">
        <v>0.87094990293212005</v>
      </c>
      <c r="J157" t="s">
        <v>172</v>
      </c>
      <c r="K157" t="s">
        <v>2399</v>
      </c>
      <c r="L157">
        <v>0.83096747844633279</v>
      </c>
      <c r="M157" t="s">
        <v>2786</v>
      </c>
    </row>
    <row r="158" spans="1:13" x14ac:dyDescent="0.35">
      <c r="A158" t="s">
        <v>1098</v>
      </c>
      <c r="B158" t="s">
        <v>1542</v>
      </c>
      <c r="C158" t="s">
        <v>1986</v>
      </c>
      <c r="D158" t="s">
        <v>2274</v>
      </c>
      <c r="E158">
        <v>46</v>
      </c>
      <c r="F158">
        <v>1.1438856619005899E-2</v>
      </c>
      <c r="G158">
        <v>1.0736757169634701</v>
      </c>
      <c r="H158">
        <v>0.67735890207676397</v>
      </c>
      <c r="I158">
        <v>0.85497048088590299</v>
      </c>
      <c r="J158" t="s">
        <v>172</v>
      </c>
      <c r="K158" t="s">
        <v>2400</v>
      </c>
      <c r="L158">
        <v>0.81685304937921432</v>
      </c>
      <c r="M158" t="s">
        <v>2787</v>
      </c>
    </row>
    <row r="159" spans="1:13" x14ac:dyDescent="0.35">
      <c r="A159" t="s">
        <v>1099</v>
      </c>
      <c r="B159" t="s">
        <v>1543</v>
      </c>
      <c r="C159" t="s">
        <v>1987</v>
      </c>
      <c r="D159" t="s">
        <v>2274</v>
      </c>
      <c r="E159">
        <v>271</v>
      </c>
      <c r="F159">
        <v>1.1047572206766301E-2</v>
      </c>
      <c r="G159">
        <v>1.07106805375745</v>
      </c>
      <c r="H159">
        <v>0.33687448613221699</v>
      </c>
      <c r="I159">
        <v>0.57456765147423705</v>
      </c>
      <c r="J159" t="s">
        <v>172</v>
      </c>
      <c r="K159" t="s">
        <v>2401</v>
      </c>
      <c r="L159">
        <v>0.53418668515251544</v>
      </c>
      <c r="M159" t="s">
        <v>2788</v>
      </c>
    </row>
    <row r="160" spans="1:13" x14ac:dyDescent="0.35">
      <c r="A160" t="s">
        <v>1100</v>
      </c>
      <c r="B160" t="s">
        <v>1544</v>
      </c>
      <c r="C160" t="s">
        <v>1988</v>
      </c>
      <c r="D160" t="s">
        <v>2274</v>
      </c>
      <c r="E160">
        <v>20</v>
      </c>
      <c r="F160">
        <v>1.03110476210619E-2</v>
      </c>
      <c r="G160">
        <v>1.06617675138135</v>
      </c>
      <c r="H160">
        <v>0.80535281671066306</v>
      </c>
      <c r="I160">
        <v>0.925578896732137</v>
      </c>
      <c r="J160" t="s">
        <v>172</v>
      </c>
      <c r="K160" t="s">
        <v>2402</v>
      </c>
      <c r="L160">
        <v>0.9012215573444492</v>
      </c>
      <c r="M160" t="s">
        <v>2789</v>
      </c>
    </row>
    <row r="161" spans="1:13" x14ac:dyDescent="0.35">
      <c r="A161" t="s">
        <v>1101</v>
      </c>
      <c r="B161" t="s">
        <v>1545</v>
      </c>
      <c r="C161" t="s">
        <v>1989</v>
      </c>
      <c r="D161" t="s">
        <v>2274</v>
      </c>
      <c r="E161">
        <v>62</v>
      </c>
      <c r="F161">
        <v>9.8328509105798205E-3</v>
      </c>
      <c r="G161">
        <v>1.0630129851979699</v>
      </c>
      <c r="H161">
        <v>0.68044969555487</v>
      </c>
      <c r="I161">
        <v>0.85497048088590299</v>
      </c>
      <c r="J161" t="s">
        <v>172</v>
      </c>
      <c r="K161" t="s">
        <v>2403</v>
      </c>
      <c r="L161">
        <v>0.81685304937921432</v>
      </c>
      <c r="M161" t="s">
        <v>2790</v>
      </c>
    </row>
    <row r="162" spans="1:13" x14ac:dyDescent="0.35">
      <c r="A162" t="s">
        <v>1102</v>
      </c>
      <c r="B162" t="s">
        <v>1546</v>
      </c>
      <c r="C162" t="s">
        <v>1990</v>
      </c>
      <c r="D162" t="s">
        <v>2274</v>
      </c>
      <c r="E162">
        <v>164</v>
      </c>
      <c r="F162">
        <v>9.4764953132745796E-3</v>
      </c>
      <c r="G162">
        <v>1.06066143045575</v>
      </c>
      <c r="H162">
        <v>0.52171782484888996</v>
      </c>
      <c r="I162">
        <v>0.74996357631493804</v>
      </c>
      <c r="J162" t="s">
        <v>172</v>
      </c>
      <c r="K162" t="s">
        <v>2404</v>
      </c>
      <c r="L162">
        <v>0.71506142526335847</v>
      </c>
      <c r="M162" t="s">
        <v>2791</v>
      </c>
    </row>
    <row r="163" spans="1:13" x14ac:dyDescent="0.35">
      <c r="A163" t="s">
        <v>1103</v>
      </c>
      <c r="B163" t="s">
        <v>1547</v>
      </c>
      <c r="C163" t="s">
        <v>1991</v>
      </c>
      <c r="D163" t="s">
        <v>2274</v>
      </c>
      <c r="E163">
        <v>95</v>
      </c>
      <c r="F163">
        <v>7.9504239141642095E-3</v>
      </c>
      <c r="G163">
        <v>1.0506497358511899</v>
      </c>
      <c r="H163">
        <v>0.68321301820793201</v>
      </c>
      <c r="I163">
        <v>0.85497048088590299</v>
      </c>
      <c r="J163" t="s">
        <v>172</v>
      </c>
      <c r="K163" t="s">
        <v>2405</v>
      </c>
      <c r="L163">
        <v>0.81685304937921432</v>
      </c>
      <c r="M163" t="s">
        <v>2792</v>
      </c>
    </row>
    <row r="164" spans="1:13" x14ac:dyDescent="0.35">
      <c r="A164" t="s">
        <v>1104</v>
      </c>
      <c r="B164" t="s">
        <v>1548</v>
      </c>
      <c r="C164" t="s">
        <v>1992</v>
      </c>
      <c r="D164" t="s">
        <v>2274</v>
      </c>
      <c r="E164">
        <v>95</v>
      </c>
      <c r="F164">
        <v>7.9504239141642095E-3</v>
      </c>
      <c r="G164">
        <v>1.0506497358511899</v>
      </c>
      <c r="H164">
        <v>0.68321301820793201</v>
      </c>
      <c r="I164">
        <v>0.85497048088590299</v>
      </c>
      <c r="J164" t="s">
        <v>172</v>
      </c>
      <c r="K164" t="s">
        <v>2405</v>
      </c>
      <c r="L164">
        <v>0.81685304937921432</v>
      </c>
      <c r="M164" t="s">
        <v>2792</v>
      </c>
    </row>
    <row r="165" spans="1:13" x14ac:dyDescent="0.35">
      <c r="A165" t="s">
        <v>1105</v>
      </c>
      <c r="B165" t="s">
        <v>1549</v>
      </c>
      <c r="C165" t="s">
        <v>1993</v>
      </c>
      <c r="D165" t="s">
        <v>2274</v>
      </c>
      <c r="E165">
        <v>636</v>
      </c>
      <c r="F165">
        <v>7.56140265154359E-3</v>
      </c>
      <c r="G165">
        <v>1.0481127375944801</v>
      </c>
      <c r="H165">
        <v>0.33110309275187999</v>
      </c>
      <c r="I165">
        <v>0.56771861854316796</v>
      </c>
      <c r="J165" t="s">
        <v>172</v>
      </c>
      <c r="K165" t="s">
        <v>2406</v>
      </c>
      <c r="L165">
        <v>0.52881213374760694</v>
      </c>
      <c r="M165" t="s">
        <v>2793</v>
      </c>
    </row>
    <row r="166" spans="1:13" x14ac:dyDescent="0.35">
      <c r="A166" t="s">
        <v>1106</v>
      </c>
      <c r="B166" t="s">
        <v>1550</v>
      </c>
      <c r="C166" t="s">
        <v>1994</v>
      </c>
      <c r="D166" t="s">
        <v>2274</v>
      </c>
      <c r="E166">
        <v>514</v>
      </c>
      <c r="F166">
        <v>7.3007378560500302E-3</v>
      </c>
      <c r="G166">
        <v>1.0464162432717501</v>
      </c>
      <c r="H166">
        <v>0.395976046217899</v>
      </c>
      <c r="I166">
        <v>0.63811967160294503</v>
      </c>
      <c r="J166" t="s">
        <v>172</v>
      </c>
      <c r="K166" t="s">
        <v>2407</v>
      </c>
      <c r="L166">
        <v>0.60416963752834074</v>
      </c>
      <c r="M166" t="s">
        <v>2794</v>
      </c>
    </row>
    <row r="167" spans="1:13" x14ac:dyDescent="0.35">
      <c r="A167" t="s">
        <v>1107</v>
      </c>
      <c r="B167" t="s">
        <v>1551</v>
      </c>
      <c r="C167" t="s">
        <v>1995</v>
      </c>
      <c r="D167" t="s">
        <v>2274</v>
      </c>
      <c r="E167">
        <v>40</v>
      </c>
      <c r="F167">
        <v>7.2570382370645004E-3</v>
      </c>
      <c r="G167">
        <v>1.04613210031269</v>
      </c>
      <c r="H167">
        <v>0.80898592592900997</v>
      </c>
      <c r="I167">
        <v>0.925578896732137</v>
      </c>
      <c r="J167" t="s">
        <v>172</v>
      </c>
      <c r="K167" t="s">
        <v>2399</v>
      </c>
      <c r="L167">
        <v>0.9012215573444492</v>
      </c>
      <c r="M167" t="s">
        <v>2786</v>
      </c>
    </row>
    <row r="168" spans="1:13" x14ac:dyDescent="0.35">
      <c r="A168" t="s">
        <v>1108</v>
      </c>
      <c r="B168" t="s">
        <v>1552</v>
      </c>
      <c r="C168" t="s">
        <v>1996</v>
      </c>
      <c r="D168" t="s">
        <v>2274</v>
      </c>
      <c r="E168">
        <v>55</v>
      </c>
      <c r="F168">
        <v>6.39310927558168E-3</v>
      </c>
      <c r="G168">
        <v>1.04053048899724</v>
      </c>
      <c r="H168">
        <v>0.80367401499914404</v>
      </c>
      <c r="I168">
        <v>0.925578896732137</v>
      </c>
      <c r="J168" t="s">
        <v>172</v>
      </c>
      <c r="K168" t="s">
        <v>2408</v>
      </c>
      <c r="L168">
        <v>0.9012215573444492</v>
      </c>
      <c r="M168" t="s">
        <v>2795</v>
      </c>
    </row>
    <row r="169" spans="1:13" x14ac:dyDescent="0.35">
      <c r="A169" t="s">
        <v>1109</v>
      </c>
      <c r="B169" t="s">
        <v>1553</v>
      </c>
      <c r="C169" t="s">
        <v>1997</v>
      </c>
      <c r="D169" t="s">
        <v>2274</v>
      </c>
      <c r="E169">
        <v>58</v>
      </c>
      <c r="F169">
        <v>6.0348521048305499E-3</v>
      </c>
      <c r="G169">
        <v>1.0382163999026599</v>
      </c>
      <c r="H169">
        <v>0.80988153464061996</v>
      </c>
      <c r="I169">
        <v>0.925578896732137</v>
      </c>
      <c r="J169" t="s">
        <v>172</v>
      </c>
      <c r="K169" t="s">
        <v>2409</v>
      </c>
      <c r="L169">
        <v>0.9012215573444492</v>
      </c>
      <c r="M169" t="s">
        <v>2796</v>
      </c>
    </row>
    <row r="170" spans="1:13" x14ac:dyDescent="0.35">
      <c r="A170" t="s">
        <v>1110</v>
      </c>
      <c r="B170" t="s">
        <v>1554</v>
      </c>
      <c r="C170" t="s">
        <v>1998</v>
      </c>
      <c r="D170" t="s">
        <v>2274</v>
      </c>
      <c r="E170">
        <v>100</v>
      </c>
      <c r="F170">
        <v>5.4991394955719803E-3</v>
      </c>
      <c r="G170">
        <v>1.03476567161109</v>
      </c>
      <c r="H170">
        <v>0.77444341788193305</v>
      </c>
      <c r="I170">
        <v>0.91449225959757297</v>
      </c>
      <c r="J170" t="s">
        <v>172</v>
      </c>
      <c r="K170" t="s">
        <v>2410</v>
      </c>
      <c r="L170">
        <v>0.88850872749245036</v>
      </c>
      <c r="M170" t="s">
        <v>2797</v>
      </c>
    </row>
    <row r="171" spans="1:13" x14ac:dyDescent="0.35">
      <c r="A171" t="s">
        <v>1111</v>
      </c>
      <c r="B171" t="s">
        <v>1555</v>
      </c>
      <c r="C171" t="s">
        <v>1999</v>
      </c>
      <c r="D171" t="s">
        <v>2274</v>
      </c>
      <c r="E171">
        <v>226</v>
      </c>
      <c r="F171">
        <v>5.4617287695907998E-3</v>
      </c>
      <c r="G171">
        <v>1.03452512379906</v>
      </c>
      <c r="H171">
        <v>0.67090428062346297</v>
      </c>
      <c r="I171">
        <v>0.85497048088590299</v>
      </c>
      <c r="J171" t="s">
        <v>172</v>
      </c>
      <c r="K171" t="s">
        <v>2411</v>
      </c>
      <c r="L171">
        <v>0.81685304937921432</v>
      </c>
      <c r="M171" t="s">
        <v>2798</v>
      </c>
    </row>
    <row r="172" spans="1:13" x14ac:dyDescent="0.35">
      <c r="A172" t="s">
        <v>1112</v>
      </c>
      <c r="B172" t="s">
        <v>1556</v>
      </c>
      <c r="C172" t="s">
        <v>2000</v>
      </c>
      <c r="D172" t="s">
        <v>2274</v>
      </c>
      <c r="E172">
        <v>44</v>
      </c>
      <c r="F172">
        <v>4.6836906439529499E-3</v>
      </c>
      <c r="G172">
        <v>1.02953505952013</v>
      </c>
      <c r="H172">
        <v>0.87143013904602895</v>
      </c>
      <c r="I172">
        <v>0.95686446640348299</v>
      </c>
      <c r="J172" t="s">
        <v>172</v>
      </c>
      <c r="K172" t="s">
        <v>2412</v>
      </c>
      <c r="L172">
        <v>0.9340936257591117</v>
      </c>
      <c r="M172" t="s">
        <v>2799</v>
      </c>
    </row>
    <row r="173" spans="1:13" x14ac:dyDescent="0.35">
      <c r="A173" t="s">
        <v>1113</v>
      </c>
      <c r="B173" t="s">
        <v>1557</v>
      </c>
      <c r="C173" t="s">
        <v>2001</v>
      </c>
      <c r="D173" t="s">
        <v>2274</v>
      </c>
      <c r="E173">
        <v>376</v>
      </c>
      <c r="F173">
        <v>4.4916334523367202E-3</v>
      </c>
      <c r="G173">
        <v>1.02830698050973</v>
      </c>
      <c r="H173">
        <v>0.656040513329464</v>
      </c>
      <c r="I173">
        <v>0.84617893465911598</v>
      </c>
      <c r="J173" t="s">
        <v>172</v>
      </c>
      <c r="K173" t="s">
        <v>2413</v>
      </c>
      <c r="L173">
        <v>0.81363683776056428</v>
      </c>
      <c r="M173" t="s">
        <v>2800</v>
      </c>
    </row>
    <row r="174" spans="1:13" x14ac:dyDescent="0.35">
      <c r="A174" t="s">
        <v>1114</v>
      </c>
      <c r="B174" t="s">
        <v>1558</v>
      </c>
      <c r="C174" t="s">
        <v>2002</v>
      </c>
      <c r="D174" t="s">
        <v>2274</v>
      </c>
      <c r="E174">
        <v>726</v>
      </c>
      <c r="F174">
        <v>4.4630355298987496E-3</v>
      </c>
      <c r="G174">
        <v>1.0281242410137901</v>
      </c>
      <c r="H174">
        <v>0.546409618709643</v>
      </c>
      <c r="I174">
        <v>0.76155550054066501</v>
      </c>
      <c r="J174" t="s">
        <v>172</v>
      </c>
      <c r="K174" t="s">
        <v>2414</v>
      </c>
      <c r="L174">
        <v>0.7329482498703368</v>
      </c>
      <c r="M174" t="s">
        <v>2801</v>
      </c>
    </row>
    <row r="175" spans="1:13" x14ac:dyDescent="0.35">
      <c r="A175" t="s">
        <v>1115</v>
      </c>
      <c r="B175" t="s">
        <v>1559</v>
      </c>
      <c r="C175" t="s">
        <v>2003</v>
      </c>
      <c r="D175" t="s">
        <v>2274</v>
      </c>
      <c r="E175">
        <v>794</v>
      </c>
      <c r="F175">
        <v>4.4412983922934501E-3</v>
      </c>
      <c r="G175">
        <v>1.0279853633613301</v>
      </c>
      <c r="H175">
        <v>0.53180447946597897</v>
      </c>
      <c r="I175">
        <v>0.75875288790050499</v>
      </c>
      <c r="J175" t="s">
        <v>172</v>
      </c>
      <c r="K175" t="s">
        <v>2415</v>
      </c>
      <c r="L175">
        <v>0.72429812540765226</v>
      </c>
      <c r="M175" t="s">
        <v>2802</v>
      </c>
    </row>
    <row r="176" spans="1:13" x14ac:dyDescent="0.35">
      <c r="A176" t="s">
        <v>1116</v>
      </c>
      <c r="B176" t="s">
        <v>1560</v>
      </c>
      <c r="C176" t="s">
        <v>2004</v>
      </c>
      <c r="D176" t="s">
        <v>2274</v>
      </c>
      <c r="E176">
        <v>707</v>
      </c>
      <c r="F176">
        <v>4.4062873604995599E-3</v>
      </c>
      <c r="G176">
        <v>1.02776171879984</v>
      </c>
      <c r="H176">
        <v>0.55643415292480103</v>
      </c>
      <c r="I176">
        <v>0.76155550054066501</v>
      </c>
      <c r="J176" t="s">
        <v>172</v>
      </c>
      <c r="K176" t="s">
        <v>2416</v>
      </c>
      <c r="L176">
        <v>0.73528798779348703</v>
      </c>
      <c r="M176" t="s">
        <v>2803</v>
      </c>
    </row>
    <row r="177" spans="1:13" x14ac:dyDescent="0.35">
      <c r="A177" t="s">
        <v>1117</v>
      </c>
      <c r="B177" t="s">
        <v>1561</v>
      </c>
      <c r="C177" t="s">
        <v>2005</v>
      </c>
      <c r="D177" t="s">
        <v>2274</v>
      </c>
      <c r="E177">
        <v>54</v>
      </c>
      <c r="F177">
        <v>4.3903901235511902E-3</v>
      </c>
      <c r="G177">
        <v>1.0276601859962</v>
      </c>
      <c r="H177">
        <v>0.86676008083731604</v>
      </c>
      <c r="I177">
        <v>0.95358996944527297</v>
      </c>
      <c r="J177" t="s">
        <v>172</v>
      </c>
      <c r="K177" t="s">
        <v>2417</v>
      </c>
      <c r="L177">
        <v>0.93210863192879945</v>
      </c>
      <c r="M177" t="s">
        <v>2804</v>
      </c>
    </row>
    <row r="178" spans="1:13" x14ac:dyDescent="0.35">
      <c r="A178" t="s">
        <v>1118</v>
      </c>
      <c r="B178" t="s">
        <v>1562</v>
      </c>
      <c r="C178" t="s">
        <v>2006</v>
      </c>
      <c r="D178" t="s">
        <v>2274</v>
      </c>
      <c r="E178">
        <v>793</v>
      </c>
      <c r="F178">
        <v>4.3279564718822199E-3</v>
      </c>
      <c r="G178">
        <v>1.0272615304923201</v>
      </c>
      <c r="H178">
        <v>0.54271223654483802</v>
      </c>
      <c r="I178">
        <v>0.76155550054066501</v>
      </c>
      <c r="J178" t="s">
        <v>172</v>
      </c>
      <c r="K178" t="s">
        <v>2415</v>
      </c>
      <c r="L178">
        <v>0.7301946455330548</v>
      </c>
      <c r="M178" t="s">
        <v>2802</v>
      </c>
    </row>
    <row r="179" spans="1:13" x14ac:dyDescent="0.35">
      <c r="A179" t="s">
        <v>1119</v>
      </c>
      <c r="B179" t="s">
        <v>1563</v>
      </c>
      <c r="C179" t="s">
        <v>2007</v>
      </c>
      <c r="D179" t="s">
        <v>2274</v>
      </c>
      <c r="E179">
        <v>318</v>
      </c>
      <c r="F179">
        <v>3.8072517337121902E-3</v>
      </c>
      <c r="G179">
        <v>1.0239427096625899</v>
      </c>
      <c r="H179">
        <v>0.72831000305761495</v>
      </c>
      <c r="I179">
        <v>0.88219590066016296</v>
      </c>
      <c r="J179" t="s">
        <v>172</v>
      </c>
      <c r="K179" t="s">
        <v>2418</v>
      </c>
      <c r="L179">
        <v>0.84873921616162995</v>
      </c>
      <c r="M179" t="s">
        <v>2805</v>
      </c>
    </row>
    <row r="180" spans="1:13" x14ac:dyDescent="0.35">
      <c r="A180" t="s">
        <v>1120</v>
      </c>
      <c r="B180" t="s">
        <v>1564</v>
      </c>
      <c r="C180" t="s">
        <v>2008</v>
      </c>
      <c r="D180" t="s">
        <v>2274</v>
      </c>
      <c r="E180">
        <v>194</v>
      </c>
      <c r="F180">
        <v>3.7416143747324199E-3</v>
      </c>
      <c r="G180">
        <v>1.02352511789395</v>
      </c>
      <c r="H180">
        <v>0.78842813850730598</v>
      </c>
      <c r="I180">
        <v>0.92143253752506005</v>
      </c>
      <c r="J180" t="s">
        <v>172</v>
      </c>
      <c r="K180" t="s">
        <v>2419</v>
      </c>
      <c r="L180">
        <v>0.89846964108230543</v>
      </c>
      <c r="M180" t="s">
        <v>2806</v>
      </c>
    </row>
    <row r="181" spans="1:13" x14ac:dyDescent="0.35">
      <c r="A181" t="s">
        <v>1121</v>
      </c>
      <c r="B181" t="s">
        <v>1565</v>
      </c>
      <c r="C181" t="s">
        <v>2009</v>
      </c>
      <c r="D181" t="s">
        <v>2274</v>
      </c>
      <c r="E181">
        <v>57</v>
      </c>
      <c r="F181">
        <v>3.71134080355378E-3</v>
      </c>
      <c r="G181">
        <v>1.0233325716489901</v>
      </c>
      <c r="H181">
        <v>0.88448174763118304</v>
      </c>
      <c r="I181">
        <v>0.96059251340528395</v>
      </c>
      <c r="J181" t="s">
        <v>172</v>
      </c>
      <c r="K181" t="s">
        <v>2420</v>
      </c>
      <c r="L181">
        <v>0.93925065694747989</v>
      </c>
      <c r="M181" t="s">
        <v>2807</v>
      </c>
    </row>
    <row r="182" spans="1:13" x14ac:dyDescent="0.35">
      <c r="A182" t="s">
        <v>1122</v>
      </c>
      <c r="B182" t="s">
        <v>1566</v>
      </c>
      <c r="C182" t="s">
        <v>2010</v>
      </c>
      <c r="D182" t="s">
        <v>2274</v>
      </c>
      <c r="E182">
        <v>917</v>
      </c>
      <c r="F182">
        <v>2.90008461931026E-3</v>
      </c>
      <c r="G182">
        <v>1.01818628175672</v>
      </c>
      <c r="H182">
        <v>0.66460509830737202</v>
      </c>
      <c r="I182">
        <v>0.85394765977543796</v>
      </c>
      <c r="J182" t="s">
        <v>172</v>
      </c>
      <c r="K182" t="s">
        <v>2421</v>
      </c>
      <c r="L182">
        <v>0.81685304937921432</v>
      </c>
      <c r="M182" t="s">
        <v>2808</v>
      </c>
    </row>
    <row r="183" spans="1:13" x14ac:dyDescent="0.35">
      <c r="A183" t="s">
        <v>1123</v>
      </c>
      <c r="B183" t="s">
        <v>1567</v>
      </c>
      <c r="C183" t="s">
        <v>2011</v>
      </c>
      <c r="D183" t="s">
        <v>2274</v>
      </c>
      <c r="E183">
        <v>45</v>
      </c>
      <c r="F183">
        <v>2.80669876429927E-3</v>
      </c>
      <c r="G183">
        <v>1.01759554217558</v>
      </c>
      <c r="H183">
        <v>0.92246006111759704</v>
      </c>
      <c r="I183">
        <v>0.97706501909738996</v>
      </c>
      <c r="J183" t="s">
        <v>172</v>
      </c>
      <c r="K183" t="s">
        <v>2356</v>
      </c>
      <c r="L183">
        <v>0.96143724679862219</v>
      </c>
      <c r="M183" t="s">
        <v>2743</v>
      </c>
    </row>
    <row r="184" spans="1:13" x14ac:dyDescent="0.35">
      <c r="A184" t="s">
        <v>1124</v>
      </c>
      <c r="B184" t="s">
        <v>1568</v>
      </c>
      <c r="C184" t="s">
        <v>2012</v>
      </c>
      <c r="D184" t="s">
        <v>2274</v>
      </c>
      <c r="E184">
        <v>25</v>
      </c>
      <c r="F184">
        <v>2.7002061281192701E-3</v>
      </c>
      <c r="G184">
        <v>1.0169223100710501</v>
      </c>
      <c r="H184">
        <v>0.94431364128527595</v>
      </c>
      <c r="I184">
        <v>0.98222700554970699</v>
      </c>
      <c r="J184" t="s">
        <v>172</v>
      </c>
      <c r="K184" t="s">
        <v>2422</v>
      </c>
      <c r="L184">
        <v>0.97279641932868322</v>
      </c>
      <c r="M184" t="s">
        <v>2809</v>
      </c>
    </row>
    <row r="185" spans="1:13" x14ac:dyDescent="0.35">
      <c r="A185" t="s">
        <v>1125</v>
      </c>
      <c r="B185" t="s">
        <v>1569</v>
      </c>
      <c r="C185" t="s">
        <v>2013</v>
      </c>
      <c r="D185" t="s">
        <v>2274</v>
      </c>
      <c r="E185">
        <v>104</v>
      </c>
      <c r="F185">
        <v>2.6941658052208402E-3</v>
      </c>
      <c r="G185">
        <v>1.0168841373141899</v>
      </c>
      <c r="H185">
        <v>0.88743542382000795</v>
      </c>
      <c r="I185">
        <v>0.96059251340528395</v>
      </c>
      <c r="J185" t="s">
        <v>172</v>
      </c>
      <c r="K185" t="s">
        <v>2423</v>
      </c>
      <c r="L185">
        <v>0.93925065694747989</v>
      </c>
      <c r="M185" t="s">
        <v>2810</v>
      </c>
    </row>
    <row r="186" spans="1:13" x14ac:dyDescent="0.35">
      <c r="A186" t="s">
        <v>1126</v>
      </c>
      <c r="B186" t="s">
        <v>1570</v>
      </c>
      <c r="C186" t="s">
        <v>2014</v>
      </c>
      <c r="D186" t="s">
        <v>2274</v>
      </c>
      <c r="E186">
        <v>301</v>
      </c>
      <c r="F186">
        <v>2.6172039940671001E-3</v>
      </c>
      <c r="G186">
        <v>1.0163978906397</v>
      </c>
      <c r="H186">
        <v>0.81692945044547804</v>
      </c>
      <c r="I186">
        <v>0.93008424762767405</v>
      </c>
      <c r="J186" t="s">
        <v>172</v>
      </c>
      <c r="K186" t="s">
        <v>2424</v>
      </c>
      <c r="L186">
        <v>0.90234645483085418</v>
      </c>
      <c r="M186" t="s">
        <v>2811</v>
      </c>
    </row>
    <row r="187" spans="1:13" x14ac:dyDescent="0.35">
      <c r="A187" t="s">
        <v>1127</v>
      </c>
      <c r="B187" t="s">
        <v>1571</v>
      </c>
      <c r="C187" t="s">
        <v>2015</v>
      </c>
      <c r="D187" t="s">
        <v>2274</v>
      </c>
      <c r="E187">
        <v>960</v>
      </c>
      <c r="F187">
        <v>2.3731326603675901E-3</v>
      </c>
      <c r="G187">
        <v>1.01485737913133</v>
      </c>
      <c r="H187">
        <v>0.71769781990630099</v>
      </c>
      <c r="I187">
        <v>0.87530478217247598</v>
      </c>
      <c r="J187" t="s">
        <v>172</v>
      </c>
      <c r="K187" t="s">
        <v>2425</v>
      </c>
      <c r="L187">
        <v>0.8407858365129226</v>
      </c>
      <c r="M187" t="s">
        <v>2812</v>
      </c>
    </row>
    <row r="188" spans="1:13" x14ac:dyDescent="0.35">
      <c r="A188" t="s">
        <v>1128</v>
      </c>
      <c r="B188" t="s">
        <v>1572</v>
      </c>
      <c r="C188" t="s">
        <v>2016</v>
      </c>
      <c r="D188" t="s">
        <v>2274</v>
      </c>
      <c r="E188">
        <v>33</v>
      </c>
      <c r="F188">
        <v>1.9812800397965998E-3</v>
      </c>
      <c r="G188">
        <v>1.0123889945547699</v>
      </c>
      <c r="H188">
        <v>0.95320248685411602</v>
      </c>
      <c r="I188">
        <v>0.98679482840158295</v>
      </c>
      <c r="J188" t="s">
        <v>172</v>
      </c>
      <c r="K188" t="s">
        <v>2426</v>
      </c>
      <c r="L188">
        <v>0.97648188047473949</v>
      </c>
      <c r="M188" t="s">
        <v>2813</v>
      </c>
    </row>
    <row r="189" spans="1:13" x14ac:dyDescent="0.35">
      <c r="A189" t="s">
        <v>1129</v>
      </c>
      <c r="B189" t="s">
        <v>1573</v>
      </c>
      <c r="C189" t="s">
        <v>2017</v>
      </c>
      <c r="D189" t="s">
        <v>2274</v>
      </c>
      <c r="E189">
        <v>88</v>
      </c>
      <c r="F189">
        <v>1.4811791537224E-3</v>
      </c>
      <c r="G189">
        <v>1.0092474437879799</v>
      </c>
      <c r="H189">
        <v>0.94315266350655902</v>
      </c>
      <c r="I189">
        <v>0.98222700554970699</v>
      </c>
      <c r="J189" t="s">
        <v>172</v>
      </c>
      <c r="K189" t="s">
        <v>2427</v>
      </c>
      <c r="L189">
        <v>0.97279641932868322</v>
      </c>
      <c r="M189" t="s">
        <v>2814</v>
      </c>
    </row>
    <row r="190" spans="1:13" x14ac:dyDescent="0.35">
      <c r="A190" t="s">
        <v>1130</v>
      </c>
      <c r="B190" t="s">
        <v>1574</v>
      </c>
      <c r="C190" t="s">
        <v>2018</v>
      </c>
      <c r="D190" t="s">
        <v>2274</v>
      </c>
      <c r="E190">
        <v>30</v>
      </c>
      <c r="F190">
        <v>1.41055746569333E-3</v>
      </c>
      <c r="G190">
        <v>1.00880459628588</v>
      </c>
      <c r="H190">
        <v>0.96828857048350903</v>
      </c>
      <c r="I190">
        <v>0.99190536488554604</v>
      </c>
      <c r="J190" t="s">
        <v>172</v>
      </c>
      <c r="K190" t="s">
        <v>2428</v>
      </c>
      <c r="L190">
        <v>0.98379891371779871</v>
      </c>
      <c r="M190" t="s">
        <v>2815</v>
      </c>
    </row>
    <row r="191" spans="1:13" x14ac:dyDescent="0.35">
      <c r="A191" t="s">
        <v>1131</v>
      </c>
      <c r="B191" t="s">
        <v>1575</v>
      </c>
      <c r="C191" t="s">
        <v>2019</v>
      </c>
      <c r="D191" t="s">
        <v>2274</v>
      </c>
      <c r="E191">
        <v>824</v>
      </c>
      <c r="F191">
        <v>1.2293009575921399E-3</v>
      </c>
      <c r="G191">
        <v>1.00766888006661</v>
      </c>
      <c r="H191">
        <v>0.86173914393452999</v>
      </c>
      <c r="I191">
        <v>0.95244852750658504</v>
      </c>
      <c r="J191" t="s">
        <v>172</v>
      </c>
      <c r="K191" t="s">
        <v>2429</v>
      </c>
      <c r="L191">
        <v>0.93210863192879945</v>
      </c>
      <c r="M191" t="s">
        <v>2816</v>
      </c>
    </row>
    <row r="192" spans="1:13" x14ac:dyDescent="0.35">
      <c r="A192" t="s">
        <v>1132</v>
      </c>
      <c r="B192" t="s">
        <v>1576</v>
      </c>
      <c r="C192" t="s">
        <v>2020</v>
      </c>
      <c r="D192" t="s">
        <v>2274</v>
      </c>
      <c r="E192">
        <v>668</v>
      </c>
      <c r="F192">
        <v>1.2005435365025801E-3</v>
      </c>
      <c r="G192">
        <v>1.0074888095034999</v>
      </c>
      <c r="H192">
        <v>0.87729063500349003</v>
      </c>
      <c r="I192">
        <v>0.95704432909471704</v>
      </c>
      <c r="J192" t="s">
        <v>172</v>
      </c>
      <c r="K192" t="s">
        <v>2430</v>
      </c>
      <c r="L192">
        <v>0.9340936257591117</v>
      </c>
      <c r="M192" t="s">
        <v>2817</v>
      </c>
    </row>
    <row r="193" spans="1:13" x14ac:dyDescent="0.35">
      <c r="A193" t="s">
        <v>1133</v>
      </c>
      <c r="B193" t="s">
        <v>1577</v>
      </c>
      <c r="C193" t="s">
        <v>2021</v>
      </c>
      <c r="D193" t="s">
        <v>2274</v>
      </c>
      <c r="E193">
        <v>84</v>
      </c>
      <c r="F193">
        <v>1.1379350955795901E-3</v>
      </c>
      <c r="G193">
        <v>1.00709688503294</v>
      </c>
      <c r="H193">
        <v>0.95736167153504204</v>
      </c>
      <c r="I193">
        <v>0.987971402478247</v>
      </c>
      <c r="J193" t="s">
        <v>172</v>
      </c>
      <c r="K193" t="s">
        <v>2431</v>
      </c>
      <c r="L193">
        <v>0.97716915439438778</v>
      </c>
      <c r="M193" t="s">
        <v>2818</v>
      </c>
    </row>
    <row r="194" spans="1:13" x14ac:dyDescent="0.35">
      <c r="A194" t="s">
        <v>1134</v>
      </c>
      <c r="B194" t="s">
        <v>1578</v>
      </c>
      <c r="C194" t="s">
        <v>2022</v>
      </c>
      <c r="D194" t="s">
        <v>2274</v>
      </c>
      <c r="E194">
        <v>680</v>
      </c>
      <c r="F194">
        <v>1.0231676350914299E-3</v>
      </c>
      <c r="G194">
        <v>1.0063788445944</v>
      </c>
      <c r="H194">
        <v>0.89450514494203504</v>
      </c>
      <c r="I194">
        <v>0.96177193184167598</v>
      </c>
      <c r="J194" t="s">
        <v>172</v>
      </c>
      <c r="K194" t="s">
        <v>2432</v>
      </c>
      <c r="L194">
        <v>0.94113811458356289</v>
      </c>
      <c r="M194" t="s">
        <v>2819</v>
      </c>
    </row>
    <row r="195" spans="1:13" x14ac:dyDescent="0.35">
      <c r="A195" t="s">
        <v>1135</v>
      </c>
      <c r="B195" t="s">
        <v>1579</v>
      </c>
      <c r="C195" t="s">
        <v>2023</v>
      </c>
      <c r="D195" t="s">
        <v>2274</v>
      </c>
      <c r="E195">
        <v>49</v>
      </c>
      <c r="F195">
        <v>4.9091692880196198E-4</v>
      </c>
      <c r="G195">
        <v>1.0030555149199001</v>
      </c>
      <c r="H195">
        <v>0.98595576825534603</v>
      </c>
      <c r="I195">
        <v>0.99783475341504901</v>
      </c>
      <c r="J195" t="s">
        <v>172</v>
      </c>
      <c r="K195" t="s">
        <v>2433</v>
      </c>
      <c r="L195">
        <v>0.99266295035232122</v>
      </c>
      <c r="M195" t="s">
        <v>2820</v>
      </c>
    </row>
    <row r="196" spans="1:13" x14ac:dyDescent="0.35">
      <c r="A196" t="s">
        <v>1136</v>
      </c>
      <c r="B196" t="s">
        <v>1580</v>
      </c>
      <c r="C196" t="s">
        <v>2024</v>
      </c>
      <c r="D196" t="s">
        <v>2274</v>
      </c>
      <c r="E196">
        <v>42</v>
      </c>
      <c r="F196">
        <v>2.67938925530046E-4</v>
      </c>
      <c r="G196">
        <v>1.00166652252426</v>
      </c>
      <c r="H196">
        <v>0.99290664694254704</v>
      </c>
      <c r="I196">
        <v>0.99883536638176296</v>
      </c>
      <c r="J196" t="s">
        <v>172</v>
      </c>
      <c r="K196" t="s">
        <v>2434</v>
      </c>
      <c r="L196">
        <v>0.99661642646731596</v>
      </c>
      <c r="M196" t="s">
        <v>2821</v>
      </c>
    </row>
    <row r="197" spans="1:13" x14ac:dyDescent="0.35">
      <c r="A197" t="s">
        <v>1137</v>
      </c>
      <c r="B197" t="s">
        <v>1581</v>
      </c>
      <c r="C197" t="s">
        <v>2025</v>
      </c>
      <c r="D197" t="s">
        <v>2274</v>
      </c>
      <c r="E197">
        <v>44</v>
      </c>
      <c r="F197">
        <v>1.5419268075639501E-4</v>
      </c>
      <c r="G197">
        <v>1.0009587063479699</v>
      </c>
      <c r="H197">
        <v>0.995824054848643</v>
      </c>
      <c r="I197">
        <v>0.99883536638176296</v>
      </c>
      <c r="J197" t="s">
        <v>172</v>
      </c>
      <c r="K197" t="s">
        <v>2435</v>
      </c>
      <c r="L197">
        <v>0.99661642646731596</v>
      </c>
      <c r="M197" t="s">
        <v>2822</v>
      </c>
    </row>
    <row r="198" spans="1:13" x14ac:dyDescent="0.35">
      <c r="A198" t="s">
        <v>1138</v>
      </c>
      <c r="B198" t="s">
        <v>1582</v>
      </c>
      <c r="C198" t="s">
        <v>2026</v>
      </c>
      <c r="D198" t="s">
        <v>2274</v>
      </c>
      <c r="E198">
        <v>595</v>
      </c>
      <c r="F198">
        <v>-3.4948709790260697E-5</v>
      </c>
      <c r="G198">
        <v>0.99978283104969901</v>
      </c>
      <c r="H198">
        <v>0.99661642646731596</v>
      </c>
      <c r="I198">
        <v>0.99883536638176296</v>
      </c>
      <c r="J198" t="s">
        <v>173</v>
      </c>
      <c r="K198" t="s">
        <v>2436</v>
      </c>
      <c r="L198">
        <v>0.99661642646731596</v>
      </c>
      <c r="M198" t="s">
        <v>2823</v>
      </c>
    </row>
    <row r="199" spans="1:13" x14ac:dyDescent="0.35">
      <c r="A199" t="s">
        <v>1139</v>
      </c>
      <c r="B199" t="s">
        <v>1583</v>
      </c>
      <c r="C199" t="s">
        <v>2027</v>
      </c>
      <c r="D199" t="s">
        <v>2274</v>
      </c>
      <c r="E199">
        <v>568</v>
      </c>
      <c r="F199">
        <v>-3.3973347225941202E-4</v>
      </c>
      <c r="G199">
        <v>0.99789091686002196</v>
      </c>
      <c r="H199">
        <v>0.967860349110375</v>
      </c>
      <c r="I199">
        <v>0.99190536488554604</v>
      </c>
      <c r="J199" t="s">
        <v>173</v>
      </c>
      <c r="K199" t="s">
        <v>2437</v>
      </c>
      <c r="L199">
        <v>0.98379891371779871</v>
      </c>
      <c r="M199" t="s">
        <v>2824</v>
      </c>
    </row>
    <row r="200" spans="1:13" x14ac:dyDescent="0.35">
      <c r="A200" t="s">
        <v>1140</v>
      </c>
      <c r="B200" t="s">
        <v>1584</v>
      </c>
      <c r="C200" t="s">
        <v>2028</v>
      </c>
      <c r="D200" t="s">
        <v>2274</v>
      </c>
      <c r="E200">
        <v>45</v>
      </c>
      <c r="F200">
        <v>-6.11756972904379E-4</v>
      </c>
      <c r="G200">
        <v>0.99620538796712799</v>
      </c>
      <c r="H200">
        <v>0.98329489594154695</v>
      </c>
      <c r="I200">
        <v>0.99664279045659099</v>
      </c>
      <c r="J200" t="s">
        <v>173</v>
      </c>
      <c r="K200" t="s">
        <v>2438</v>
      </c>
      <c r="L200">
        <v>0.99223394045010638</v>
      </c>
      <c r="M200" t="s">
        <v>2825</v>
      </c>
    </row>
    <row r="201" spans="1:13" x14ac:dyDescent="0.35">
      <c r="A201" t="s">
        <v>1141</v>
      </c>
      <c r="B201" t="s">
        <v>1585</v>
      </c>
      <c r="C201" t="s">
        <v>2029</v>
      </c>
      <c r="D201" t="s">
        <v>2274</v>
      </c>
      <c r="E201">
        <v>45</v>
      </c>
      <c r="F201">
        <v>-6.11756972904379E-4</v>
      </c>
      <c r="G201">
        <v>0.99620538796712799</v>
      </c>
      <c r="H201">
        <v>0.98329489594154695</v>
      </c>
      <c r="I201">
        <v>0.99664279045659099</v>
      </c>
      <c r="J201" t="s">
        <v>173</v>
      </c>
      <c r="K201" t="s">
        <v>2438</v>
      </c>
      <c r="L201">
        <v>0.99223394045010638</v>
      </c>
      <c r="M201" t="s">
        <v>2825</v>
      </c>
    </row>
    <row r="202" spans="1:13" x14ac:dyDescent="0.35">
      <c r="A202" t="s">
        <v>1142</v>
      </c>
      <c r="B202" t="s">
        <v>1586</v>
      </c>
      <c r="C202" t="s">
        <v>2030</v>
      </c>
      <c r="D202" t="s">
        <v>2274</v>
      </c>
      <c r="E202">
        <v>30</v>
      </c>
      <c r="F202">
        <v>-8.6236311032656602E-4</v>
      </c>
      <c r="G202">
        <v>0.99465508638448497</v>
      </c>
      <c r="H202">
        <v>0.98077630933848003</v>
      </c>
      <c r="I202">
        <v>0.99664279045659099</v>
      </c>
      <c r="J202" t="s">
        <v>173</v>
      </c>
      <c r="K202" t="s">
        <v>2439</v>
      </c>
      <c r="L202">
        <v>0.99223394045010638</v>
      </c>
      <c r="M202" t="s">
        <v>2826</v>
      </c>
    </row>
    <row r="203" spans="1:13" x14ac:dyDescent="0.35">
      <c r="A203" t="s">
        <v>1143</v>
      </c>
      <c r="B203" t="s">
        <v>1587</v>
      </c>
      <c r="C203" t="s">
        <v>2031</v>
      </c>
      <c r="D203" t="s">
        <v>2274</v>
      </c>
      <c r="E203">
        <v>103</v>
      </c>
      <c r="F203">
        <v>-1.1072461704423301E-3</v>
      </c>
      <c r="G203">
        <v>0.99314251954827704</v>
      </c>
      <c r="H203">
        <v>0.95448904532891199</v>
      </c>
      <c r="I203">
        <v>0.98679482840158295</v>
      </c>
      <c r="J203" t="s">
        <v>173</v>
      </c>
      <c r="K203" t="s">
        <v>2440</v>
      </c>
      <c r="L203">
        <v>0.97648188047473949</v>
      </c>
      <c r="M203" t="s">
        <v>2827</v>
      </c>
    </row>
    <row r="204" spans="1:13" x14ac:dyDescent="0.35">
      <c r="A204" t="s">
        <v>1144</v>
      </c>
      <c r="B204" t="s">
        <v>1588</v>
      </c>
      <c r="C204" t="s">
        <v>2032</v>
      </c>
      <c r="D204" t="s">
        <v>2274</v>
      </c>
      <c r="E204">
        <v>219</v>
      </c>
      <c r="F204">
        <v>-1.16703750213806E-3</v>
      </c>
      <c r="G204">
        <v>0.99277355650842602</v>
      </c>
      <c r="H204">
        <v>0.93050966232305199</v>
      </c>
      <c r="I204">
        <v>0.97953509248872594</v>
      </c>
      <c r="J204" t="s">
        <v>173</v>
      </c>
      <c r="K204" t="s">
        <v>2441</v>
      </c>
      <c r="L204">
        <v>0.96529507026036232</v>
      </c>
      <c r="M204" t="s">
        <v>2828</v>
      </c>
    </row>
    <row r="205" spans="1:13" x14ac:dyDescent="0.35">
      <c r="A205" t="s">
        <v>1145</v>
      </c>
      <c r="B205" t="s">
        <v>1589</v>
      </c>
      <c r="C205" t="s">
        <v>2033</v>
      </c>
      <c r="D205" t="s">
        <v>2274</v>
      </c>
      <c r="E205">
        <v>219</v>
      </c>
      <c r="F205">
        <v>-1.16703750213806E-3</v>
      </c>
      <c r="G205">
        <v>0.99277355650842602</v>
      </c>
      <c r="H205">
        <v>0.93050966232305199</v>
      </c>
      <c r="I205">
        <v>0.97953509248872594</v>
      </c>
      <c r="J205" t="s">
        <v>173</v>
      </c>
      <c r="K205" t="s">
        <v>2441</v>
      </c>
      <c r="L205">
        <v>0.96529507026036232</v>
      </c>
      <c r="M205" t="s">
        <v>2828</v>
      </c>
    </row>
    <row r="206" spans="1:13" x14ac:dyDescent="0.35">
      <c r="A206" t="s">
        <v>1146</v>
      </c>
      <c r="B206" t="s">
        <v>1590</v>
      </c>
      <c r="C206" t="s">
        <v>2034</v>
      </c>
      <c r="D206" t="s">
        <v>2274</v>
      </c>
      <c r="E206">
        <v>131</v>
      </c>
      <c r="F206">
        <v>-1.4324978214203699E-3</v>
      </c>
      <c r="G206">
        <v>0.99113709658357596</v>
      </c>
      <c r="H206">
        <v>0.93380628567720203</v>
      </c>
      <c r="I206">
        <v>0.97953509248872594</v>
      </c>
      <c r="J206" t="s">
        <v>173</v>
      </c>
      <c r="K206" t="s">
        <v>2442</v>
      </c>
      <c r="L206">
        <v>0.96645685510647483</v>
      </c>
      <c r="M206" t="s">
        <v>2829</v>
      </c>
    </row>
    <row r="207" spans="1:13" x14ac:dyDescent="0.35">
      <c r="A207" t="s">
        <v>1147</v>
      </c>
      <c r="B207" t="s">
        <v>1591</v>
      </c>
      <c r="C207" t="s">
        <v>2035</v>
      </c>
      <c r="D207" t="s">
        <v>2274</v>
      </c>
      <c r="E207">
        <v>223</v>
      </c>
      <c r="F207">
        <v>-1.86472425247379E-3</v>
      </c>
      <c r="G207">
        <v>0.98847835794943195</v>
      </c>
      <c r="H207">
        <v>0.88848035116653501</v>
      </c>
      <c r="I207">
        <v>0.96059251340528395</v>
      </c>
      <c r="J207" t="s">
        <v>173</v>
      </c>
      <c r="K207" t="s">
        <v>2443</v>
      </c>
      <c r="L207">
        <v>0.93925065694747989</v>
      </c>
      <c r="M207" t="s">
        <v>2830</v>
      </c>
    </row>
    <row r="208" spans="1:13" x14ac:dyDescent="0.35">
      <c r="A208" t="s">
        <v>1148</v>
      </c>
      <c r="B208" t="s">
        <v>1592</v>
      </c>
      <c r="C208" t="s">
        <v>2036</v>
      </c>
      <c r="D208" t="s">
        <v>2274</v>
      </c>
      <c r="E208">
        <v>115</v>
      </c>
      <c r="F208">
        <v>-1.92927494061673E-3</v>
      </c>
      <c r="G208">
        <v>0.98808190223599601</v>
      </c>
      <c r="H208">
        <v>0.91661406674404799</v>
      </c>
      <c r="I208">
        <v>0.97462761527215203</v>
      </c>
      <c r="J208" t="s">
        <v>173</v>
      </c>
      <c r="K208" t="s">
        <v>2444</v>
      </c>
      <c r="L208">
        <v>0.95985057932631446</v>
      </c>
      <c r="M208" t="s">
        <v>2831</v>
      </c>
    </row>
    <row r="209" spans="1:13" x14ac:dyDescent="0.35">
      <c r="A209" t="s">
        <v>1149</v>
      </c>
      <c r="B209" t="s">
        <v>1593</v>
      </c>
      <c r="C209" t="s">
        <v>2037</v>
      </c>
      <c r="D209" t="s">
        <v>2274</v>
      </c>
      <c r="E209">
        <v>453</v>
      </c>
      <c r="F209">
        <v>-2.0497604832579999E-3</v>
      </c>
      <c r="G209">
        <v>0.98734233264460503</v>
      </c>
      <c r="H209">
        <v>0.82813433629915301</v>
      </c>
      <c r="I209">
        <v>0.93121463827644702</v>
      </c>
      <c r="J209" t="s">
        <v>173</v>
      </c>
      <c r="K209" t="s">
        <v>2445</v>
      </c>
      <c r="L209">
        <v>0.90788060572055296</v>
      </c>
      <c r="M209" t="s">
        <v>2832</v>
      </c>
    </row>
    <row r="210" spans="1:13" x14ac:dyDescent="0.35">
      <c r="A210" t="s">
        <v>1150</v>
      </c>
      <c r="B210" t="s">
        <v>1594</v>
      </c>
      <c r="C210" t="s">
        <v>2038</v>
      </c>
      <c r="D210" t="s">
        <v>2274</v>
      </c>
      <c r="E210">
        <v>30</v>
      </c>
      <c r="F210">
        <v>-2.1784970838848701E-3</v>
      </c>
      <c r="G210">
        <v>0.98655272776200398</v>
      </c>
      <c r="H210">
        <v>0.95169629855861704</v>
      </c>
      <c r="I210">
        <v>0.98679482840158295</v>
      </c>
      <c r="J210" t="s">
        <v>173</v>
      </c>
      <c r="K210" t="s">
        <v>2446</v>
      </c>
      <c r="L210">
        <v>0.97648188047473949</v>
      </c>
      <c r="M210" t="s">
        <v>2833</v>
      </c>
    </row>
    <row r="211" spans="1:13" x14ac:dyDescent="0.35">
      <c r="A211" t="s">
        <v>1151</v>
      </c>
      <c r="B211" t="s">
        <v>1595</v>
      </c>
      <c r="C211" t="s">
        <v>2039</v>
      </c>
      <c r="D211" t="s">
        <v>2274</v>
      </c>
      <c r="E211">
        <v>476</v>
      </c>
      <c r="F211">
        <v>-2.2261987020465099E-3</v>
      </c>
      <c r="G211">
        <v>0.98626031064634401</v>
      </c>
      <c r="H211">
        <v>0.80932064575319396</v>
      </c>
      <c r="I211">
        <v>0.925578896732137</v>
      </c>
      <c r="J211" t="s">
        <v>173</v>
      </c>
      <c r="K211" t="s">
        <v>2447</v>
      </c>
      <c r="L211">
        <v>0.9012215573444492</v>
      </c>
      <c r="M211" t="s">
        <v>2834</v>
      </c>
    </row>
    <row r="212" spans="1:13" x14ac:dyDescent="0.35">
      <c r="A212" t="s">
        <v>1152</v>
      </c>
      <c r="B212" t="s">
        <v>1596</v>
      </c>
      <c r="C212" t="s">
        <v>2040</v>
      </c>
      <c r="D212" t="s">
        <v>2274</v>
      </c>
      <c r="E212">
        <v>317</v>
      </c>
      <c r="F212">
        <v>-2.2907228079333602E-3</v>
      </c>
      <c r="G212">
        <v>0.98586490740336796</v>
      </c>
      <c r="H212">
        <v>0.83824265002440301</v>
      </c>
      <c r="I212">
        <v>0.93726965194076295</v>
      </c>
      <c r="J212" t="s">
        <v>173</v>
      </c>
      <c r="K212" t="s">
        <v>2448</v>
      </c>
      <c r="L212">
        <v>0.91669885864737666</v>
      </c>
      <c r="M212" t="s">
        <v>2835</v>
      </c>
    </row>
    <row r="213" spans="1:13" x14ac:dyDescent="0.35">
      <c r="A213" t="s">
        <v>1153</v>
      </c>
      <c r="B213" t="s">
        <v>1597</v>
      </c>
      <c r="C213" t="s">
        <v>2041</v>
      </c>
      <c r="D213" t="s">
        <v>2274</v>
      </c>
      <c r="E213">
        <v>100</v>
      </c>
      <c r="F213">
        <v>-2.64838547668247E-3</v>
      </c>
      <c r="G213">
        <v>0.98367602617772198</v>
      </c>
      <c r="H213">
        <v>0.89357915465608795</v>
      </c>
      <c r="I213">
        <v>0.96177193184167598</v>
      </c>
      <c r="J213" t="s">
        <v>173</v>
      </c>
      <c r="K213" t="s">
        <v>2440</v>
      </c>
      <c r="L213">
        <v>0.94113811458356289</v>
      </c>
      <c r="M213" t="s">
        <v>2827</v>
      </c>
    </row>
    <row r="214" spans="1:13" x14ac:dyDescent="0.35">
      <c r="A214" t="s">
        <v>1154</v>
      </c>
      <c r="B214" t="s">
        <v>1598</v>
      </c>
      <c r="C214" t="s">
        <v>2042</v>
      </c>
      <c r="D214" t="s">
        <v>2274</v>
      </c>
      <c r="E214">
        <v>126</v>
      </c>
      <c r="F214">
        <v>-2.7649091083510298E-3</v>
      </c>
      <c r="G214">
        <v>0.982963956310555</v>
      </c>
      <c r="H214">
        <v>0.87562932233040802</v>
      </c>
      <c r="I214">
        <v>0.95704432909471704</v>
      </c>
      <c r="J214" t="s">
        <v>173</v>
      </c>
      <c r="K214" t="s">
        <v>2449</v>
      </c>
      <c r="L214">
        <v>0.9340936257591117</v>
      </c>
      <c r="M214" t="s">
        <v>2836</v>
      </c>
    </row>
    <row r="215" spans="1:13" x14ac:dyDescent="0.35">
      <c r="A215" t="s">
        <v>1155</v>
      </c>
      <c r="B215" t="s">
        <v>1599</v>
      </c>
      <c r="C215" t="s">
        <v>2043</v>
      </c>
      <c r="D215" t="s">
        <v>2274</v>
      </c>
      <c r="E215">
        <v>264</v>
      </c>
      <c r="F215">
        <v>-2.8143217582825E-3</v>
      </c>
      <c r="G215">
        <v>0.98266215382991995</v>
      </c>
      <c r="H215">
        <v>0.81882814305914697</v>
      </c>
      <c r="I215">
        <v>0.93008424762767405</v>
      </c>
      <c r="J215" t="s">
        <v>173</v>
      </c>
      <c r="K215" t="s">
        <v>2450</v>
      </c>
      <c r="L215">
        <v>0.90234645483085418</v>
      </c>
      <c r="M215" t="s">
        <v>2837</v>
      </c>
    </row>
    <row r="216" spans="1:13" x14ac:dyDescent="0.35">
      <c r="A216" t="s">
        <v>1156</v>
      </c>
      <c r="B216" t="s">
        <v>1600</v>
      </c>
      <c r="C216" t="s">
        <v>2044</v>
      </c>
      <c r="D216" t="s">
        <v>2274</v>
      </c>
      <c r="E216">
        <v>558</v>
      </c>
      <c r="F216">
        <v>-3.4224596723190499E-3</v>
      </c>
      <c r="G216">
        <v>0.97895534966578301</v>
      </c>
      <c r="H216">
        <v>0.69031199654828002</v>
      </c>
      <c r="I216">
        <v>0.85905492903785996</v>
      </c>
      <c r="J216" t="s">
        <v>173</v>
      </c>
      <c r="K216" t="s">
        <v>2451</v>
      </c>
      <c r="L216">
        <v>0.81951477665089933</v>
      </c>
      <c r="M216" t="s">
        <v>2838</v>
      </c>
    </row>
    <row r="217" spans="1:13" x14ac:dyDescent="0.35">
      <c r="A217" t="s">
        <v>1157</v>
      </c>
      <c r="B217" t="s">
        <v>1601</v>
      </c>
      <c r="C217" t="s">
        <v>2045</v>
      </c>
      <c r="D217" t="s">
        <v>2274</v>
      </c>
      <c r="E217">
        <v>88</v>
      </c>
      <c r="F217">
        <v>-3.54256421957306E-3</v>
      </c>
      <c r="G217">
        <v>0.97822492738591205</v>
      </c>
      <c r="H217">
        <v>0.86702897519503197</v>
      </c>
      <c r="I217">
        <v>0.95358996944527297</v>
      </c>
      <c r="J217" t="s">
        <v>173</v>
      </c>
      <c r="K217" t="s">
        <v>2452</v>
      </c>
      <c r="L217">
        <v>0.93210863192879945</v>
      </c>
      <c r="M217" t="s">
        <v>2839</v>
      </c>
    </row>
    <row r="218" spans="1:13" x14ac:dyDescent="0.35">
      <c r="A218" t="s">
        <v>1158</v>
      </c>
      <c r="B218" t="s">
        <v>1602</v>
      </c>
      <c r="C218" t="s">
        <v>2046</v>
      </c>
      <c r="D218" t="s">
        <v>2274</v>
      </c>
      <c r="E218">
        <v>168</v>
      </c>
      <c r="F218">
        <v>-3.85832890795588E-3</v>
      </c>
      <c r="G218">
        <v>0.97630718625125601</v>
      </c>
      <c r="H218">
        <v>0.80201554396423003</v>
      </c>
      <c r="I218">
        <v>0.925578896732137</v>
      </c>
      <c r="J218" t="s">
        <v>173</v>
      </c>
      <c r="K218" t="s">
        <v>2453</v>
      </c>
      <c r="L218">
        <v>0.9012215573444492</v>
      </c>
      <c r="M218" t="s">
        <v>2840</v>
      </c>
    </row>
    <row r="219" spans="1:13" x14ac:dyDescent="0.35">
      <c r="A219" t="s">
        <v>1159</v>
      </c>
      <c r="B219" t="s">
        <v>1603</v>
      </c>
      <c r="C219" t="s">
        <v>2047</v>
      </c>
      <c r="D219" t="s">
        <v>2274</v>
      </c>
      <c r="E219">
        <v>159</v>
      </c>
      <c r="F219">
        <v>-3.9346764253804997E-3</v>
      </c>
      <c r="G219">
        <v>0.97584406775472798</v>
      </c>
      <c r="H219">
        <v>0.80351769449357602</v>
      </c>
      <c r="I219">
        <v>0.925578896732137</v>
      </c>
      <c r="J219" t="s">
        <v>173</v>
      </c>
      <c r="K219" t="s">
        <v>2454</v>
      </c>
      <c r="L219">
        <v>0.9012215573444492</v>
      </c>
      <c r="M219" t="s">
        <v>2841</v>
      </c>
    </row>
    <row r="220" spans="1:13" x14ac:dyDescent="0.35">
      <c r="A220" t="s">
        <v>1160</v>
      </c>
      <c r="B220" t="s">
        <v>1604</v>
      </c>
      <c r="C220" t="s">
        <v>2048</v>
      </c>
      <c r="D220" t="s">
        <v>2274</v>
      </c>
      <c r="E220">
        <v>206</v>
      </c>
      <c r="F220">
        <v>-4.0868778400172103E-3</v>
      </c>
      <c r="G220">
        <v>0.97492148042776905</v>
      </c>
      <c r="H220">
        <v>0.76924025122447703</v>
      </c>
      <c r="I220">
        <v>0.91360959859017399</v>
      </c>
      <c r="J220" t="s">
        <v>173</v>
      </c>
      <c r="K220" t="s">
        <v>2455</v>
      </c>
      <c r="L220">
        <v>0.88712382219134489</v>
      </c>
      <c r="M220" t="s">
        <v>2842</v>
      </c>
    </row>
    <row r="221" spans="1:13" x14ac:dyDescent="0.35">
      <c r="A221" t="s">
        <v>1161</v>
      </c>
      <c r="B221" t="s">
        <v>1605</v>
      </c>
      <c r="C221" t="s">
        <v>2049</v>
      </c>
      <c r="D221" t="s">
        <v>2274</v>
      </c>
      <c r="E221">
        <v>331</v>
      </c>
      <c r="F221">
        <v>-4.0898736230899901E-3</v>
      </c>
      <c r="G221">
        <v>0.97490332988127604</v>
      </c>
      <c r="H221">
        <v>0.71143866885019802</v>
      </c>
      <c r="I221">
        <v>0.87401622888720698</v>
      </c>
      <c r="J221" t="s">
        <v>173</v>
      </c>
      <c r="K221" t="s">
        <v>2456</v>
      </c>
      <c r="L221">
        <v>0.84010310896140417</v>
      </c>
      <c r="M221" t="s">
        <v>2843</v>
      </c>
    </row>
    <row r="222" spans="1:13" x14ac:dyDescent="0.35">
      <c r="A222" t="s">
        <v>1162</v>
      </c>
      <c r="B222" t="s">
        <v>1606</v>
      </c>
      <c r="C222" t="s">
        <v>2050</v>
      </c>
      <c r="D222" t="s">
        <v>2274</v>
      </c>
      <c r="E222">
        <v>24</v>
      </c>
      <c r="F222">
        <v>-4.12565670708793E-3</v>
      </c>
      <c r="G222">
        <v>0.97468655708468499</v>
      </c>
      <c r="H222">
        <v>0.91881843216060499</v>
      </c>
      <c r="I222">
        <v>0.97542809859704005</v>
      </c>
      <c r="J222" t="s">
        <v>173</v>
      </c>
      <c r="K222" t="s">
        <v>2457</v>
      </c>
      <c r="L222">
        <v>0.95989502089249079</v>
      </c>
      <c r="M222" t="s">
        <v>2844</v>
      </c>
    </row>
    <row r="223" spans="1:13" x14ac:dyDescent="0.35">
      <c r="A223" t="s">
        <v>1163</v>
      </c>
      <c r="B223" t="s">
        <v>1607</v>
      </c>
      <c r="C223" t="s">
        <v>2051</v>
      </c>
      <c r="D223" t="s">
        <v>2274</v>
      </c>
      <c r="E223">
        <v>69</v>
      </c>
      <c r="F223">
        <v>-4.3965224441775202E-3</v>
      </c>
      <c r="G223">
        <v>0.97304722356972795</v>
      </c>
      <c r="H223">
        <v>0.85429363543792602</v>
      </c>
      <c r="I223">
        <v>0.94733551652522496</v>
      </c>
      <c r="J223" t="s">
        <v>173</v>
      </c>
      <c r="K223" t="s">
        <v>2458</v>
      </c>
      <c r="L223">
        <v>0.92967248562362526</v>
      </c>
      <c r="M223" t="s">
        <v>2845</v>
      </c>
    </row>
    <row r="224" spans="1:13" x14ac:dyDescent="0.35">
      <c r="A224" t="s">
        <v>1164</v>
      </c>
      <c r="B224" t="s">
        <v>1608</v>
      </c>
      <c r="C224" t="s">
        <v>2052</v>
      </c>
      <c r="D224" t="s">
        <v>2274</v>
      </c>
      <c r="E224">
        <v>29</v>
      </c>
      <c r="F224">
        <v>-4.7582692826120196E-3</v>
      </c>
      <c r="G224">
        <v>0.97086215873307702</v>
      </c>
      <c r="H224">
        <v>0.89742508796585396</v>
      </c>
      <c r="I224">
        <v>0.96337006248091706</v>
      </c>
      <c r="J224" t="s">
        <v>173</v>
      </c>
      <c r="K224" t="s">
        <v>2459</v>
      </c>
      <c r="L224">
        <v>0.94197810651735026</v>
      </c>
      <c r="M224" t="s">
        <v>2846</v>
      </c>
    </row>
    <row r="225" spans="1:13" x14ac:dyDescent="0.35">
      <c r="A225" t="s">
        <v>1165</v>
      </c>
      <c r="B225" t="s">
        <v>1609</v>
      </c>
      <c r="C225" t="s">
        <v>2053</v>
      </c>
      <c r="D225" t="s">
        <v>2274</v>
      </c>
      <c r="E225">
        <v>453</v>
      </c>
      <c r="F225">
        <v>-4.8801667399041701E-3</v>
      </c>
      <c r="G225">
        <v>0.97012696553769295</v>
      </c>
      <c r="H225">
        <v>0.60860666278585196</v>
      </c>
      <c r="I225">
        <v>0.80619572818173302</v>
      </c>
      <c r="J225" t="s">
        <v>173</v>
      </c>
      <c r="K225" t="s">
        <v>2460</v>
      </c>
      <c r="L225">
        <v>0.77980933032646349</v>
      </c>
      <c r="M225" t="s">
        <v>2847</v>
      </c>
    </row>
    <row r="226" spans="1:13" x14ac:dyDescent="0.35">
      <c r="A226" t="s">
        <v>1166</v>
      </c>
      <c r="B226" t="s">
        <v>1610</v>
      </c>
      <c r="C226" t="s">
        <v>2054</v>
      </c>
      <c r="D226" t="s">
        <v>2274</v>
      </c>
      <c r="E226">
        <v>35</v>
      </c>
      <c r="F226">
        <v>-5.2781340236714696E-3</v>
      </c>
      <c r="G226">
        <v>0.96773060171952097</v>
      </c>
      <c r="H226">
        <v>0.87543013601613595</v>
      </c>
      <c r="I226">
        <v>0.95704432909471704</v>
      </c>
      <c r="J226" t="s">
        <v>173</v>
      </c>
      <c r="K226" t="s">
        <v>2461</v>
      </c>
      <c r="L226">
        <v>0.9340936257591117</v>
      </c>
      <c r="M226" t="s">
        <v>2848</v>
      </c>
    </row>
    <row r="227" spans="1:13" x14ac:dyDescent="0.35">
      <c r="A227" t="s">
        <v>1167</v>
      </c>
      <c r="B227" t="s">
        <v>1611</v>
      </c>
      <c r="C227" t="s">
        <v>2055</v>
      </c>
      <c r="D227" t="s">
        <v>2274</v>
      </c>
      <c r="E227">
        <v>87</v>
      </c>
      <c r="F227">
        <v>-5.3684726379841898E-3</v>
      </c>
      <c r="G227">
        <v>0.96718745177307996</v>
      </c>
      <c r="H227">
        <v>0.80203057430795299</v>
      </c>
      <c r="I227">
        <v>0.925578896732137</v>
      </c>
      <c r="J227" t="s">
        <v>173</v>
      </c>
      <c r="K227" t="s">
        <v>2462</v>
      </c>
      <c r="L227">
        <v>0.9012215573444492</v>
      </c>
      <c r="M227" t="s">
        <v>2849</v>
      </c>
    </row>
    <row r="228" spans="1:13" x14ac:dyDescent="0.35">
      <c r="A228" t="s">
        <v>1168</v>
      </c>
      <c r="B228" t="s">
        <v>1612</v>
      </c>
      <c r="C228" t="s">
        <v>2056</v>
      </c>
      <c r="D228" t="s">
        <v>2274</v>
      </c>
      <c r="E228">
        <v>69</v>
      </c>
      <c r="F228">
        <v>-5.5921106806068703E-3</v>
      </c>
      <c r="G228">
        <v>0.96584416629024605</v>
      </c>
      <c r="H228">
        <v>0.81604572383807095</v>
      </c>
      <c r="I228">
        <v>0.93008424762767405</v>
      </c>
      <c r="J228" t="s">
        <v>173</v>
      </c>
      <c r="K228" t="s">
        <v>2463</v>
      </c>
      <c r="L228">
        <v>0.90234645483085418</v>
      </c>
      <c r="M228" t="s">
        <v>2850</v>
      </c>
    </row>
    <row r="229" spans="1:13" x14ac:dyDescent="0.35">
      <c r="A229" t="s">
        <v>1169</v>
      </c>
      <c r="B229" t="s">
        <v>1613</v>
      </c>
      <c r="C229" t="s">
        <v>2057</v>
      </c>
      <c r="D229" t="s">
        <v>2274</v>
      </c>
      <c r="E229">
        <v>78</v>
      </c>
      <c r="F229">
        <v>-5.9963744979709003E-3</v>
      </c>
      <c r="G229">
        <v>0.963420681789671</v>
      </c>
      <c r="H229">
        <v>0.79121988662878695</v>
      </c>
      <c r="I229">
        <v>0.92149005860406297</v>
      </c>
      <c r="J229" t="s">
        <v>173</v>
      </c>
      <c r="K229" t="s">
        <v>2464</v>
      </c>
      <c r="L229">
        <v>0.89846964108230543</v>
      </c>
      <c r="M229" t="s">
        <v>2851</v>
      </c>
    </row>
    <row r="230" spans="1:13" x14ac:dyDescent="0.35">
      <c r="A230" t="s">
        <v>1170</v>
      </c>
      <c r="B230" t="s">
        <v>1614</v>
      </c>
      <c r="C230" t="s">
        <v>2058</v>
      </c>
      <c r="D230" t="s">
        <v>2274</v>
      </c>
      <c r="E230">
        <v>30</v>
      </c>
      <c r="F230">
        <v>-6.13065924795686E-3</v>
      </c>
      <c r="G230">
        <v>0.96261701651393405</v>
      </c>
      <c r="H230">
        <v>0.86647305323568802</v>
      </c>
      <c r="I230">
        <v>0.95358996944527297</v>
      </c>
      <c r="J230" t="s">
        <v>173</v>
      </c>
      <c r="K230" t="s">
        <v>2465</v>
      </c>
      <c r="L230">
        <v>0.93210863192879945</v>
      </c>
      <c r="M230" t="s">
        <v>2852</v>
      </c>
    </row>
    <row r="231" spans="1:13" x14ac:dyDescent="0.35">
      <c r="A231" t="s">
        <v>1171</v>
      </c>
      <c r="B231" t="s">
        <v>1615</v>
      </c>
      <c r="C231" t="s">
        <v>2059</v>
      </c>
      <c r="D231" t="s">
        <v>2274</v>
      </c>
      <c r="E231">
        <v>36</v>
      </c>
      <c r="F231">
        <v>-6.2877188591082302E-3</v>
      </c>
      <c r="G231">
        <v>0.961677899158214</v>
      </c>
      <c r="H231">
        <v>0.85029145648023996</v>
      </c>
      <c r="I231">
        <v>0.94601963369986997</v>
      </c>
      <c r="J231" t="s">
        <v>173</v>
      </c>
      <c r="K231" t="s">
        <v>2466</v>
      </c>
      <c r="L231">
        <v>0.92759067979662535</v>
      </c>
      <c r="M231" t="s">
        <v>2853</v>
      </c>
    </row>
    <row r="232" spans="1:13" x14ac:dyDescent="0.35">
      <c r="A232" t="s">
        <v>1172</v>
      </c>
      <c r="B232" t="s">
        <v>1616</v>
      </c>
      <c r="C232" t="s">
        <v>2060</v>
      </c>
      <c r="D232" t="s">
        <v>2274</v>
      </c>
      <c r="E232">
        <v>29</v>
      </c>
      <c r="F232">
        <v>-6.4673673635507996E-3</v>
      </c>
      <c r="G232">
        <v>0.96060483774595895</v>
      </c>
      <c r="H232">
        <v>0.86170136085928195</v>
      </c>
      <c r="I232">
        <v>0.95244852750658504</v>
      </c>
      <c r="J232" t="s">
        <v>173</v>
      </c>
      <c r="K232" t="s">
        <v>2467</v>
      </c>
      <c r="L232">
        <v>0.93210863192879945</v>
      </c>
      <c r="M232" t="s">
        <v>2854</v>
      </c>
    </row>
    <row r="233" spans="1:13" x14ac:dyDescent="0.35">
      <c r="A233" t="s">
        <v>1173</v>
      </c>
      <c r="B233" t="s">
        <v>1617</v>
      </c>
      <c r="C233" t="s">
        <v>2061</v>
      </c>
      <c r="D233" t="s">
        <v>2274</v>
      </c>
      <c r="E233">
        <v>44</v>
      </c>
      <c r="F233">
        <v>-6.8305634286703904E-3</v>
      </c>
      <c r="G233">
        <v>0.95843908130142397</v>
      </c>
      <c r="H233">
        <v>0.82105398142266905</v>
      </c>
      <c r="I233">
        <v>0.93008424762767405</v>
      </c>
      <c r="J233" t="s">
        <v>173</v>
      </c>
      <c r="K233" t="s">
        <v>2468</v>
      </c>
      <c r="L233">
        <v>0.90234645483085418</v>
      </c>
      <c r="M233" t="s">
        <v>2855</v>
      </c>
    </row>
    <row r="234" spans="1:13" x14ac:dyDescent="0.35">
      <c r="A234" t="s">
        <v>1174</v>
      </c>
      <c r="B234" t="s">
        <v>1618</v>
      </c>
      <c r="C234" t="s">
        <v>2062</v>
      </c>
      <c r="D234" t="s">
        <v>2274</v>
      </c>
      <c r="E234">
        <v>44</v>
      </c>
      <c r="F234">
        <v>-6.8305634286703904E-3</v>
      </c>
      <c r="G234">
        <v>0.95843908130142397</v>
      </c>
      <c r="H234">
        <v>0.82105398142266905</v>
      </c>
      <c r="I234">
        <v>0.93008424762767405</v>
      </c>
      <c r="J234" t="s">
        <v>173</v>
      </c>
      <c r="K234" t="s">
        <v>2468</v>
      </c>
      <c r="L234">
        <v>0.90234645483085418</v>
      </c>
      <c r="M234" t="s">
        <v>2855</v>
      </c>
    </row>
    <row r="235" spans="1:13" x14ac:dyDescent="0.35">
      <c r="A235" t="s">
        <v>1175</v>
      </c>
      <c r="B235" t="s">
        <v>1619</v>
      </c>
      <c r="C235" t="s">
        <v>2063</v>
      </c>
      <c r="D235" t="s">
        <v>2274</v>
      </c>
      <c r="E235">
        <v>132</v>
      </c>
      <c r="F235">
        <v>-7.9281970321051498E-3</v>
      </c>
      <c r="G235">
        <v>0.951923468663469</v>
      </c>
      <c r="H235">
        <v>0.651754702063992</v>
      </c>
      <c r="I235">
        <v>0.84226761497500402</v>
      </c>
      <c r="J235" t="s">
        <v>173</v>
      </c>
      <c r="K235" t="s">
        <v>2469</v>
      </c>
      <c r="L235">
        <v>0.81058567987790597</v>
      </c>
      <c r="M235" t="s">
        <v>2856</v>
      </c>
    </row>
    <row r="236" spans="1:13" x14ac:dyDescent="0.35">
      <c r="A236" t="s">
        <v>1176</v>
      </c>
      <c r="B236" t="s">
        <v>1620</v>
      </c>
      <c r="C236" t="s">
        <v>2064</v>
      </c>
      <c r="D236" t="s">
        <v>2274</v>
      </c>
      <c r="E236">
        <v>75</v>
      </c>
      <c r="F236">
        <v>-8.5396844082777593E-3</v>
      </c>
      <c r="G236">
        <v>0.94831287725303504</v>
      </c>
      <c r="H236">
        <v>0.71383836594252603</v>
      </c>
      <c r="I236">
        <v>0.87401622888720698</v>
      </c>
      <c r="J236" t="s">
        <v>173</v>
      </c>
      <c r="K236" t="s">
        <v>2470</v>
      </c>
      <c r="L236">
        <v>0.84024141429774524</v>
      </c>
      <c r="M236" t="s">
        <v>2857</v>
      </c>
    </row>
    <row r="237" spans="1:13" x14ac:dyDescent="0.35">
      <c r="A237" t="s">
        <v>1177</v>
      </c>
      <c r="B237" t="s">
        <v>1621</v>
      </c>
      <c r="C237" t="s">
        <v>2065</v>
      </c>
      <c r="D237" t="s">
        <v>2274</v>
      </c>
      <c r="E237">
        <v>45</v>
      </c>
      <c r="F237">
        <v>-8.8745832958876097E-3</v>
      </c>
      <c r="G237">
        <v>0.946341238993885</v>
      </c>
      <c r="H237">
        <v>0.76781641881495499</v>
      </c>
      <c r="I237">
        <v>0.91360959859017399</v>
      </c>
      <c r="J237" t="s">
        <v>173</v>
      </c>
      <c r="K237" t="s">
        <v>2471</v>
      </c>
      <c r="L237">
        <v>0.88712382219134489</v>
      </c>
      <c r="M237" t="s">
        <v>2858</v>
      </c>
    </row>
    <row r="238" spans="1:13" x14ac:dyDescent="0.35">
      <c r="A238" t="s">
        <v>1178</v>
      </c>
      <c r="B238" t="s">
        <v>1622</v>
      </c>
      <c r="C238" t="s">
        <v>2066</v>
      </c>
      <c r="D238" t="s">
        <v>2274</v>
      </c>
      <c r="E238">
        <v>134</v>
      </c>
      <c r="F238">
        <v>-9.3336253636078607E-3</v>
      </c>
      <c r="G238">
        <v>0.94364539549528503</v>
      </c>
      <c r="H238">
        <v>0.59407705037093805</v>
      </c>
      <c r="I238">
        <v>0.79367749075401695</v>
      </c>
      <c r="J238" t="s">
        <v>173</v>
      </c>
      <c r="K238" t="s">
        <v>2472</v>
      </c>
      <c r="L238">
        <v>0.7690093596638381</v>
      </c>
      <c r="M238" t="s">
        <v>2859</v>
      </c>
    </row>
    <row r="239" spans="1:13" x14ac:dyDescent="0.35">
      <c r="A239" t="s">
        <v>1179</v>
      </c>
      <c r="B239" t="s">
        <v>1623</v>
      </c>
      <c r="C239" t="s">
        <v>2067</v>
      </c>
      <c r="D239" t="s">
        <v>2274</v>
      </c>
      <c r="E239">
        <v>57</v>
      </c>
      <c r="F239">
        <v>-9.4292433626278604E-3</v>
      </c>
      <c r="G239">
        <v>0.94308482118126602</v>
      </c>
      <c r="H239">
        <v>0.72465828188103998</v>
      </c>
      <c r="I239">
        <v>0.88059740583012502</v>
      </c>
      <c r="J239" t="s">
        <v>173</v>
      </c>
      <c r="K239" t="s">
        <v>2473</v>
      </c>
      <c r="L239">
        <v>0.84670599251363621</v>
      </c>
      <c r="M239" t="s">
        <v>2860</v>
      </c>
    </row>
    <row r="240" spans="1:13" x14ac:dyDescent="0.35">
      <c r="A240" t="s">
        <v>1180</v>
      </c>
      <c r="B240" t="s">
        <v>1624</v>
      </c>
      <c r="C240" t="s">
        <v>2068</v>
      </c>
      <c r="D240" t="s">
        <v>2274</v>
      </c>
      <c r="E240">
        <v>228</v>
      </c>
      <c r="F240">
        <v>-9.5839793773037692E-3</v>
      </c>
      <c r="G240">
        <v>0.94217836438062996</v>
      </c>
      <c r="H240">
        <v>0.47750907997678499</v>
      </c>
      <c r="I240">
        <v>0.71308022609866595</v>
      </c>
      <c r="J240" t="s">
        <v>173</v>
      </c>
      <c r="K240" t="s">
        <v>2474</v>
      </c>
      <c r="L240">
        <v>0.67953215227465558</v>
      </c>
      <c r="M240" t="s">
        <v>2861</v>
      </c>
    </row>
    <row r="241" spans="1:13" x14ac:dyDescent="0.35">
      <c r="A241" t="s">
        <v>1181</v>
      </c>
      <c r="B241" t="s">
        <v>1625</v>
      </c>
      <c r="C241" t="s">
        <v>2069</v>
      </c>
      <c r="D241" t="s">
        <v>2274</v>
      </c>
      <c r="E241">
        <v>40</v>
      </c>
      <c r="F241">
        <v>-9.7433326748016195E-3</v>
      </c>
      <c r="G241">
        <v>0.941245769769953</v>
      </c>
      <c r="H241">
        <v>0.76048983652922397</v>
      </c>
      <c r="I241">
        <v>0.90772499138124096</v>
      </c>
      <c r="J241" t="s">
        <v>173</v>
      </c>
      <c r="K241" t="s">
        <v>2475</v>
      </c>
      <c r="L241">
        <v>0.88161223869184191</v>
      </c>
      <c r="M241" t="s">
        <v>2862</v>
      </c>
    </row>
    <row r="242" spans="1:13" x14ac:dyDescent="0.35">
      <c r="A242" t="s">
        <v>1182</v>
      </c>
      <c r="B242" t="s">
        <v>1626</v>
      </c>
      <c r="C242" t="s">
        <v>2070</v>
      </c>
      <c r="D242" t="s">
        <v>2274</v>
      </c>
      <c r="E242">
        <v>207</v>
      </c>
      <c r="F242">
        <v>-1.00099669490886E-2</v>
      </c>
      <c r="G242">
        <v>0.93968739112080701</v>
      </c>
      <c r="H242">
        <v>0.47976694175380402</v>
      </c>
      <c r="I242">
        <v>0.71486338106110003</v>
      </c>
      <c r="J242" t="s">
        <v>173</v>
      </c>
      <c r="K242" t="s">
        <v>2476</v>
      </c>
      <c r="L242">
        <v>0.68056396849421397</v>
      </c>
      <c r="M242" t="s">
        <v>2863</v>
      </c>
    </row>
    <row r="243" spans="1:13" x14ac:dyDescent="0.35">
      <c r="A243" t="s">
        <v>1183</v>
      </c>
      <c r="B243" t="s">
        <v>1627</v>
      </c>
      <c r="C243" t="s">
        <v>2071</v>
      </c>
      <c r="D243" t="s">
        <v>2274</v>
      </c>
      <c r="E243">
        <v>759</v>
      </c>
      <c r="F243">
        <v>-1.0137238624685E-2</v>
      </c>
      <c r="G243">
        <v>0.93894444525894905</v>
      </c>
      <c r="H243">
        <v>0.181709198892649</v>
      </c>
      <c r="I243">
        <v>0.38320917818841499</v>
      </c>
      <c r="J243" t="s">
        <v>173</v>
      </c>
      <c r="K243" t="s">
        <v>2477</v>
      </c>
      <c r="L243">
        <v>0.35424639177301592</v>
      </c>
      <c r="M243" t="s">
        <v>2864</v>
      </c>
    </row>
    <row r="244" spans="1:13" x14ac:dyDescent="0.35">
      <c r="A244" t="s">
        <v>1184</v>
      </c>
      <c r="B244" t="s">
        <v>1628</v>
      </c>
      <c r="C244" t="s">
        <v>2072</v>
      </c>
      <c r="D244" t="s">
        <v>2274</v>
      </c>
      <c r="E244">
        <v>215</v>
      </c>
      <c r="F244">
        <v>-1.0200031284114701E-2</v>
      </c>
      <c r="G244">
        <v>0.93857811078864195</v>
      </c>
      <c r="H244">
        <v>0.463448814649078</v>
      </c>
      <c r="I244">
        <v>0.70422258636510104</v>
      </c>
      <c r="J244" t="s">
        <v>173</v>
      </c>
      <c r="K244" t="s">
        <v>2478</v>
      </c>
      <c r="L244">
        <v>0.66857192838684065</v>
      </c>
      <c r="M244" t="s">
        <v>2865</v>
      </c>
    </row>
    <row r="245" spans="1:13" x14ac:dyDescent="0.35">
      <c r="A245" t="s">
        <v>1185</v>
      </c>
      <c r="B245" t="s">
        <v>1629</v>
      </c>
      <c r="C245" t="s">
        <v>2073</v>
      </c>
      <c r="D245" t="s">
        <v>2274</v>
      </c>
      <c r="E245">
        <v>51</v>
      </c>
      <c r="F245">
        <v>-1.0347362828556399E-2</v>
      </c>
      <c r="G245">
        <v>0.93771913464346401</v>
      </c>
      <c r="H245">
        <v>0.71534066352375603</v>
      </c>
      <c r="I245">
        <v>0.87401622888720698</v>
      </c>
      <c r="J245" t="s">
        <v>173</v>
      </c>
      <c r="K245" t="s">
        <v>2479</v>
      </c>
      <c r="L245">
        <v>0.84024141429774524</v>
      </c>
      <c r="M245" t="s">
        <v>2866</v>
      </c>
    </row>
    <row r="246" spans="1:13" x14ac:dyDescent="0.35">
      <c r="A246" t="s">
        <v>1186</v>
      </c>
      <c r="B246" t="s">
        <v>1630</v>
      </c>
      <c r="C246" t="s">
        <v>2074</v>
      </c>
      <c r="D246" t="s">
        <v>2274</v>
      </c>
      <c r="E246">
        <v>64</v>
      </c>
      <c r="F246">
        <v>-1.04315228947633E-2</v>
      </c>
      <c r="G246">
        <v>0.93722881530159996</v>
      </c>
      <c r="H246">
        <v>0.68069123399797005</v>
      </c>
      <c r="I246">
        <v>0.85497048088590299</v>
      </c>
      <c r="J246" t="s">
        <v>173</v>
      </c>
      <c r="K246" t="s">
        <v>2480</v>
      </c>
      <c r="L246">
        <v>0.81685304937921432</v>
      </c>
      <c r="M246" t="s">
        <v>2867</v>
      </c>
    </row>
    <row r="247" spans="1:13" x14ac:dyDescent="0.35">
      <c r="A247" t="s">
        <v>1187</v>
      </c>
      <c r="B247" t="s">
        <v>1631</v>
      </c>
      <c r="C247" t="s">
        <v>2075</v>
      </c>
      <c r="D247" t="s">
        <v>2274</v>
      </c>
      <c r="E247">
        <v>64</v>
      </c>
      <c r="F247">
        <v>-1.04315228947633E-2</v>
      </c>
      <c r="G247">
        <v>0.93722881530159996</v>
      </c>
      <c r="H247">
        <v>0.68069123399797005</v>
      </c>
      <c r="I247">
        <v>0.85497048088590299</v>
      </c>
      <c r="J247" t="s">
        <v>173</v>
      </c>
      <c r="K247" t="s">
        <v>2480</v>
      </c>
      <c r="L247">
        <v>0.81685304937921432</v>
      </c>
      <c r="M247" t="s">
        <v>2867</v>
      </c>
    </row>
    <row r="248" spans="1:13" x14ac:dyDescent="0.35">
      <c r="A248" t="s">
        <v>1188</v>
      </c>
      <c r="B248" t="s">
        <v>1632</v>
      </c>
      <c r="C248" t="s">
        <v>2076</v>
      </c>
      <c r="D248" t="s">
        <v>2274</v>
      </c>
      <c r="E248">
        <v>75</v>
      </c>
      <c r="F248">
        <v>-1.0926862486674301E-2</v>
      </c>
      <c r="G248">
        <v>0.93434814112545606</v>
      </c>
      <c r="H248">
        <v>0.64137260694965903</v>
      </c>
      <c r="I248">
        <v>0.83527595323676496</v>
      </c>
      <c r="J248" t="s">
        <v>173</v>
      </c>
      <c r="K248" t="s">
        <v>2481</v>
      </c>
      <c r="L248">
        <v>0.80443343922499611</v>
      </c>
      <c r="M248" t="s">
        <v>2868</v>
      </c>
    </row>
    <row r="249" spans="1:13" x14ac:dyDescent="0.35">
      <c r="A249" t="s">
        <v>1189</v>
      </c>
      <c r="B249" t="s">
        <v>1633</v>
      </c>
      <c r="C249" t="s">
        <v>2077</v>
      </c>
      <c r="D249" t="s">
        <v>2274</v>
      </c>
      <c r="E249">
        <v>130</v>
      </c>
      <c r="F249">
        <v>-1.1415578579183501E-2</v>
      </c>
      <c r="G249">
        <v>0.93151466365253399</v>
      </c>
      <c r="H249">
        <v>0.52341207930313405</v>
      </c>
      <c r="I249">
        <v>0.74996357631493804</v>
      </c>
      <c r="J249" t="s">
        <v>173</v>
      </c>
      <c r="K249" t="s">
        <v>2482</v>
      </c>
      <c r="L249">
        <v>0.71506142526335847</v>
      </c>
      <c r="M249" t="s">
        <v>2869</v>
      </c>
    </row>
    <row r="250" spans="1:13" x14ac:dyDescent="0.35">
      <c r="A250" t="s">
        <v>1190</v>
      </c>
      <c r="B250" t="s">
        <v>1634</v>
      </c>
      <c r="C250" t="s">
        <v>2078</v>
      </c>
      <c r="D250" t="s">
        <v>2274</v>
      </c>
      <c r="E250">
        <v>24</v>
      </c>
      <c r="F250">
        <v>-1.1946805931971101E-2</v>
      </c>
      <c r="G250">
        <v>0.92844445999291203</v>
      </c>
      <c r="H250">
        <v>0.77349383339742295</v>
      </c>
      <c r="I250">
        <v>0.91449225959757297</v>
      </c>
      <c r="J250" t="s">
        <v>173</v>
      </c>
      <c r="K250" t="s">
        <v>2483</v>
      </c>
      <c r="L250">
        <v>0.88850872749245036</v>
      </c>
      <c r="M250" t="s">
        <v>2870</v>
      </c>
    </row>
    <row r="251" spans="1:13" x14ac:dyDescent="0.35">
      <c r="A251" t="s">
        <v>1191</v>
      </c>
      <c r="B251" t="s">
        <v>1635</v>
      </c>
      <c r="C251" t="s">
        <v>2079</v>
      </c>
      <c r="D251" t="s">
        <v>2274</v>
      </c>
      <c r="E251">
        <v>20</v>
      </c>
      <c r="F251">
        <v>-1.2100809963483301E-2</v>
      </c>
      <c r="G251">
        <v>0.92755629437679199</v>
      </c>
      <c r="H251">
        <v>0.79020497619315</v>
      </c>
      <c r="I251">
        <v>0.92149005860406297</v>
      </c>
      <c r="J251" t="s">
        <v>173</v>
      </c>
      <c r="K251" t="s">
        <v>2484</v>
      </c>
      <c r="L251">
        <v>0.89846964108230543</v>
      </c>
      <c r="M251" t="s">
        <v>2871</v>
      </c>
    </row>
    <row r="252" spans="1:13" x14ac:dyDescent="0.35">
      <c r="A252" t="s">
        <v>1192</v>
      </c>
      <c r="B252" t="s">
        <v>1636</v>
      </c>
      <c r="C252" t="s">
        <v>2080</v>
      </c>
      <c r="D252" t="s">
        <v>2274</v>
      </c>
      <c r="E252">
        <v>77</v>
      </c>
      <c r="F252">
        <v>-1.22039161951538E-2</v>
      </c>
      <c r="G252">
        <v>0.926962139309779</v>
      </c>
      <c r="H252">
        <v>0.59953580715195998</v>
      </c>
      <c r="I252">
        <v>0.79782945529161897</v>
      </c>
      <c r="J252" t="s">
        <v>173</v>
      </c>
      <c r="K252" t="s">
        <v>2485</v>
      </c>
      <c r="L252">
        <v>0.77160679979937397</v>
      </c>
      <c r="M252" t="s">
        <v>2872</v>
      </c>
    </row>
    <row r="253" spans="1:13" x14ac:dyDescent="0.35">
      <c r="A253" t="s">
        <v>1193</v>
      </c>
      <c r="B253" t="s">
        <v>1637</v>
      </c>
      <c r="C253" t="s">
        <v>2081</v>
      </c>
      <c r="D253" t="s">
        <v>2274</v>
      </c>
      <c r="E253">
        <v>67</v>
      </c>
      <c r="F253">
        <v>-1.23271116377106E-2</v>
      </c>
      <c r="G253">
        <v>0.92625271813830801</v>
      </c>
      <c r="H253">
        <v>0.62080560388999495</v>
      </c>
      <c r="I253">
        <v>0.81640189004711705</v>
      </c>
      <c r="J253" t="s">
        <v>173</v>
      </c>
      <c r="K253" t="s">
        <v>2486</v>
      </c>
      <c r="L253">
        <v>0.78753625179187925</v>
      </c>
      <c r="M253" t="s">
        <v>2873</v>
      </c>
    </row>
    <row r="254" spans="1:13" x14ac:dyDescent="0.35">
      <c r="A254" t="s">
        <v>1194</v>
      </c>
      <c r="B254" t="s">
        <v>1638</v>
      </c>
      <c r="C254" t="s">
        <v>2082</v>
      </c>
      <c r="D254" t="s">
        <v>2274</v>
      </c>
      <c r="E254">
        <v>20</v>
      </c>
      <c r="F254">
        <v>-1.2422244125889201E-2</v>
      </c>
      <c r="G254">
        <v>0.92570526906574002</v>
      </c>
      <c r="H254">
        <v>0.78496425518591895</v>
      </c>
      <c r="I254">
        <v>0.92058635163165303</v>
      </c>
      <c r="J254" t="s">
        <v>173</v>
      </c>
      <c r="K254" t="s">
        <v>2487</v>
      </c>
      <c r="L254">
        <v>0.89825806521275253</v>
      </c>
      <c r="M254" t="s">
        <v>2874</v>
      </c>
    </row>
    <row r="255" spans="1:13" x14ac:dyDescent="0.35">
      <c r="A255" t="s">
        <v>1195</v>
      </c>
      <c r="B255" t="s">
        <v>1639</v>
      </c>
      <c r="C255" t="s">
        <v>2083</v>
      </c>
      <c r="D255" t="s">
        <v>2274</v>
      </c>
      <c r="E255">
        <v>546</v>
      </c>
      <c r="F255">
        <v>-1.24691740685934E-2</v>
      </c>
      <c r="G255">
        <v>0.92543532537794404</v>
      </c>
      <c r="H255">
        <v>0.16214857923352599</v>
      </c>
      <c r="I255">
        <v>0.35609099753244799</v>
      </c>
      <c r="J255" t="s">
        <v>173</v>
      </c>
      <c r="K255" t="s">
        <v>2488</v>
      </c>
      <c r="L255">
        <v>0.32576456642391649</v>
      </c>
      <c r="M255" t="s">
        <v>2875</v>
      </c>
    </row>
    <row r="256" spans="1:13" x14ac:dyDescent="0.35">
      <c r="A256" t="s">
        <v>1196</v>
      </c>
      <c r="B256" t="s">
        <v>1640</v>
      </c>
      <c r="C256" t="s">
        <v>2084</v>
      </c>
      <c r="D256" t="s">
        <v>2274</v>
      </c>
      <c r="E256">
        <v>572</v>
      </c>
      <c r="F256">
        <v>-1.27377510177258E-2</v>
      </c>
      <c r="G256">
        <v>0.92389196919582905</v>
      </c>
      <c r="H256">
        <v>0.144638335244415</v>
      </c>
      <c r="I256">
        <v>0.32616429961156701</v>
      </c>
      <c r="J256" t="s">
        <v>173</v>
      </c>
      <c r="K256" t="s">
        <v>2489</v>
      </c>
      <c r="L256">
        <v>0.30009075162859933</v>
      </c>
      <c r="M256" t="s">
        <v>2876</v>
      </c>
    </row>
    <row r="257" spans="1:13" x14ac:dyDescent="0.35">
      <c r="A257" t="s">
        <v>1197</v>
      </c>
      <c r="B257" t="s">
        <v>1641</v>
      </c>
      <c r="C257" t="s">
        <v>2085</v>
      </c>
      <c r="D257" t="s">
        <v>2274</v>
      </c>
      <c r="E257">
        <v>43</v>
      </c>
      <c r="F257">
        <v>-1.3055256968176001E-2</v>
      </c>
      <c r="G257">
        <v>0.92207076597969195</v>
      </c>
      <c r="H257">
        <v>0.67500359071371496</v>
      </c>
      <c r="I257">
        <v>0.85497048088590299</v>
      </c>
      <c r="J257" t="s">
        <v>173</v>
      </c>
      <c r="K257" t="s">
        <v>2490</v>
      </c>
      <c r="L257">
        <v>0.81685304937921432</v>
      </c>
      <c r="M257" t="s">
        <v>2877</v>
      </c>
    </row>
    <row r="258" spans="1:13" x14ac:dyDescent="0.35">
      <c r="A258" t="s">
        <v>1198</v>
      </c>
      <c r="B258" t="s">
        <v>1642</v>
      </c>
      <c r="C258" t="s">
        <v>2086</v>
      </c>
      <c r="D258" t="s">
        <v>2274</v>
      </c>
      <c r="E258">
        <v>43</v>
      </c>
      <c r="F258">
        <v>-1.3055256968176001E-2</v>
      </c>
      <c r="G258">
        <v>0.92207076597969195</v>
      </c>
      <c r="H258">
        <v>0.67500359071371496</v>
      </c>
      <c r="I258">
        <v>0.85497048088590299</v>
      </c>
      <c r="J258" t="s">
        <v>173</v>
      </c>
      <c r="K258" t="s">
        <v>2490</v>
      </c>
      <c r="L258">
        <v>0.81685304937921432</v>
      </c>
      <c r="M258" t="s">
        <v>2877</v>
      </c>
    </row>
    <row r="259" spans="1:13" x14ac:dyDescent="0.35">
      <c r="A259" t="s">
        <v>1199</v>
      </c>
      <c r="B259" t="s">
        <v>1643</v>
      </c>
      <c r="C259" t="s">
        <v>2087</v>
      </c>
      <c r="D259" t="s">
        <v>2274</v>
      </c>
      <c r="E259">
        <v>460</v>
      </c>
      <c r="F259">
        <v>-1.3964315801348499E-2</v>
      </c>
      <c r="G259">
        <v>0.91687626530387401</v>
      </c>
      <c r="H259">
        <v>0.150875664889631</v>
      </c>
      <c r="I259">
        <v>0.33766111852203101</v>
      </c>
      <c r="J259" t="s">
        <v>173</v>
      </c>
      <c r="K259" t="s">
        <v>2491</v>
      </c>
      <c r="L259">
        <v>0.31013331116201925</v>
      </c>
      <c r="M259" t="s">
        <v>2878</v>
      </c>
    </row>
    <row r="260" spans="1:13" x14ac:dyDescent="0.35">
      <c r="A260" t="s">
        <v>1200</v>
      </c>
      <c r="B260" t="s">
        <v>1644</v>
      </c>
      <c r="C260" t="s">
        <v>2088</v>
      </c>
      <c r="D260" t="s">
        <v>2274</v>
      </c>
      <c r="E260">
        <v>60</v>
      </c>
      <c r="F260">
        <v>-1.4225064503608701E-2</v>
      </c>
      <c r="G260">
        <v>0.915391715390939</v>
      </c>
      <c r="H260">
        <v>0.59092717568567898</v>
      </c>
      <c r="I260">
        <v>0.79367749075401695</v>
      </c>
      <c r="J260" t="s">
        <v>173</v>
      </c>
      <c r="K260" t="s">
        <v>2492</v>
      </c>
      <c r="L260">
        <v>0.76875446909045642</v>
      </c>
      <c r="M260" t="s">
        <v>2879</v>
      </c>
    </row>
    <row r="261" spans="1:13" x14ac:dyDescent="0.35">
      <c r="A261" t="s">
        <v>1201</v>
      </c>
      <c r="B261" t="s">
        <v>1645</v>
      </c>
      <c r="C261" t="s">
        <v>2089</v>
      </c>
      <c r="D261" t="s">
        <v>2274</v>
      </c>
      <c r="E261">
        <v>20</v>
      </c>
      <c r="F261">
        <v>-1.4325311527907199E-2</v>
      </c>
      <c r="G261">
        <v>0.91482160764800202</v>
      </c>
      <c r="H261">
        <v>0.75430909718203598</v>
      </c>
      <c r="I261">
        <v>0.90355742122340099</v>
      </c>
      <c r="J261" t="s">
        <v>173</v>
      </c>
      <c r="K261" t="s">
        <v>2493</v>
      </c>
      <c r="L261">
        <v>0.87673622813828267</v>
      </c>
      <c r="M261" t="s">
        <v>2880</v>
      </c>
    </row>
    <row r="262" spans="1:13" x14ac:dyDescent="0.35">
      <c r="A262" t="s">
        <v>1202</v>
      </c>
      <c r="B262" t="s">
        <v>1646</v>
      </c>
      <c r="C262" t="s">
        <v>2090</v>
      </c>
      <c r="D262" t="s">
        <v>2274</v>
      </c>
      <c r="E262">
        <v>173</v>
      </c>
      <c r="F262">
        <v>-1.5088995913779201E-2</v>
      </c>
      <c r="G262">
        <v>0.91049015173166203</v>
      </c>
      <c r="H262">
        <v>0.33650821447055901</v>
      </c>
      <c r="I262">
        <v>0.57456765147423705</v>
      </c>
      <c r="J262" t="s">
        <v>173</v>
      </c>
      <c r="K262" t="s">
        <v>2494</v>
      </c>
      <c r="L262">
        <v>0.53418668515251544</v>
      </c>
      <c r="M262" t="s">
        <v>2881</v>
      </c>
    </row>
    <row r="263" spans="1:13" x14ac:dyDescent="0.35">
      <c r="A263" t="s">
        <v>1203</v>
      </c>
      <c r="B263" t="s">
        <v>1647</v>
      </c>
      <c r="C263" t="s">
        <v>2091</v>
      </c>
      <c r="D263" t="s">
        <v>2274</v>
      </c>
      <c r="E263">
        <v>73</v>
      </c>
      <c r="F263">
        <v>-1.53661540239936E-2</v>
      </c>
      <c r="G263">
        <v>0.90892324688565895</v>
      </c>
      <c r="H263">
        <v>0.52334753942357803</v>
      </c>
      <c r="I263">
        <v>0.74996357631493804</v>
      </c>
      <c r="J263" t="s">
        <v>173</v>
      </c>
      <c r="K263" t="s">
        <v>2495</v>
      </c>
      <c r="L263">
        <v>0.71506142526335847</v>
      </c>
      <c r="M263" t="s">
        <v>2882</v>
      </c>
    </row>
    <row r="264" spans="1:13" x14ac:dyDescent="0.35">
      <c r="A264" t="s">
        <v>1204</v>
      </c>
      <c r="B264" t="s">
        <v>1648</v>
      </c>
      <c r="C264" t="s">
        <v>2092</v>
      </c>
      <c r="D264" t="s">
        <v>2274</v>
      </c>
      <c r="E264">
        <v>28</v>
      </c>
      <c r="F264">
        <v>-1.5688979495438699E-2</v>
      </c>
      <c r="G264">
        <v>0.90710156232952399</v>
      </c>
      <c r="H264">
        <v>0.68623015184334901</v>
      </c>
      <c r="I264">
        <v>0.855559669830669</v>
      </c>
      <c r="J264" t="s">
        <v>173</v>
      </c>
      <c r="K264" t="s">
        <v>2496</v>
      </c>
      <c r="L264">
        <v>0.81685304937921432</v>
      </c>
      <c r="M264" t="s">
        <v>2883</v>
      </c>
    </row>
    <row r="265" spans="1:13" x14ac:dyDescent="0.35">
      <c r="A265" t="s">
        <v>1205</v>
      </c>
      <c r="B265" t="s">
        <v>1649</v>
      </c>
      <c r="C265" t="s">
        <v>2093</v>
      </c>
      <c r="D265" t="s">
        <v>2274</v>
      </c>
      <c r="E265">
        <v>28</v>
      </c>
      <c r="F265">
        <v>-1.5688979495438699E-2</v>
      </c>
      <c r="G265">
        <v>0.90710156232952399</v>
      </c>
      <c r="H265">
        <v>0.68623015184334901</v>
      </c>
      <c r="I265">
        <v>0.855559669830669</v>
      </c>
      <c r="J265" t="s">
        <v>173</v>
      </c>
      <c r="K265" t="s">
        <v>2496</v>
      </c>
      <c r="L265">
        <v>0.81685304937921432</v>
      </c>
      <c r="M265" t="s">
        <v>2883</v>
      </c>
    </row>
    <row r="266" spans="1:13" x14ac:dyDescent="0.35">
      <c r="A266" t="s">
        <v>1206</v>
      </c>
      <c r="B266" t="s">
        <v>1650</v>
      </c>
      <c r="C266" t="s">
        <v>2094</v>
      </c>
      <c r="D266" t="s">
        <v>2274</v>
      </c>
      <c r="E266">
        <v>70</v>
      </c>
      <c r="F266">
        <v>-1.5704897053924499E-2</v>
      </c>
      <c r="G266">
        <v>0.90701183502208504</v>
      </c>
      <c r="H266">
        <v>0.52340804802889895</v>
      </c>
      <c r="I266">
        <v>0.74996357631493804</v>
      </c>
      <c r="J266" t="s">
        <v>173</v>
      </c>
      <c r="K266" t="s">
        <v>2497</v>
      </c>
      <c r="L266">
        <v>0.71506142526335847</v>
      </c>
      <c r="M266" t="s">
        <v>2884</v>
      </c>
    </row>
    <row r="267" spans="1:13" x14ac:dyDescent="0.35">
      <c r="A267" t="s">
        <v>1207</v>
      </c>
      <c r="B267" t="s">
        <v>1651</v>
      </c>
      <c r="C267" t="s">
        <v>2095</v>
      </c>
      <c r="D267" t="s">
        <v>2274</v>
      </c>
      <c r="E267">
        <v>56</v>
      </c>
      <c r="F267">
        <v>-1.6389209797652099E-2</v>
      </c>
      <c r="G267">
        <v>0.903162743959394</v>
      </c>
      <c r="H267">
        <v>0.55191968737743902</v>
      </c>
      <c r="I267">
        <v>0.76155550054066501</v>
      </c>
      <c r="J267" t="s">
        <v>173</v>
      </c>
      <c r="K267" t="s">
        <v>2498</v>
      </c>
      <c r="L267">
        <v>0.73446571011898787</v>
      </c>
      <c r="M267" t="s">
        <v>2885</v>
      </c>
    </row>
    <row r="268" spans="1:13" x14ac:dyDescent="0.35">
      <c r="A268" t="s">
        <v>1208</v>
      </c>
      <c r="B268" t="s">
        <v>1652</v>
      </c>
      <c r="C268" t="s">
        <v>2096</v>
      </c>
      <c r="D268" t="s">
        <v>2274</v>
      </c>
      <c r="E268">
        <v>68</v>
      </c>
      <c r="F268">
        <v>-1.6682883007861402E-2</v>
      </c>
      <c r="G268">
        <v>0.90151591746903403</v>
      </c>
      <c r="H268">
        <v>0.50514260959304402</v>
      </c>
      <c r="I268">
        <v>0.73849447546831304</v>
      </c>
      <c r="J268" t="s">
        <v>173</v>
      </c>
      <c r="K268" t="s">
        <v>2497</v>
      </c>
      <c r="L268">
        <v>0.70308250363420544</v>
      </c>
      <c r="M268" t="s">
        <v>2884</v>
      </c>
    </row>
    <row r="269" spans="1:13" x14ac:dyDescent="0.35">
      <c r="A269" t="s">
        <v>1209</v>
      </c>
      <c r="B269" t="s">
        <v>1653</v>
      </c>
      <c r="C269" t="s">
        <v>2097</v>
      </c>
      <c r="D269" t="s">
        <v>2274</v>
      </c>
      <c r="E269">
        <v>28</v>
      </c>
      <c r="F269">
        <v>-1.6942091829470301E-2</v>
      </c>
      <c r="G269">
        <v>0.90006485144956205</v>
      </c>
      <c r="H269">
        <v>0.66369978958887099</v>
      </c>
      <c r="I269">
        <v>0.85394765977543796</v>
      </c>
      <c r="J269" t="s">
        <v>173</v>
      </c>
      <c r="K269" t="s">
        <v>2499</v>
      </c>
      <c r="L269">
        <v>0.81685304937921432</v>
      </c>
      <c r="M269" t="s">
        <v>2886</v>
      </c>
    </row>
    <row r="270" spans="1:13" x14ac:dyDescent="0.35">
      <c r="A270" t="s">
        <v>1210</v>
      </c>
      <c r="B270" t="s">
        <v>1654</v>
      </c>
      <c r="C270" t="s">
        <v>2098</v>
      </c>
      <c r="D270" t="s">
        <v>2274</v>
      </c>
      <c r="E270">
        <v>574</v>
      </c>
      <c r="F270">
        <v>-1.7169953891691899E-2</v>
      </c>
      <c r="G270">
        <v>0.89879119554763098</v>
      </c>
      <c r="H270">
        <v>5.1627094350209499E-2</v>
      </c>
      <c r="I270">
        <v>0.15769730637882201</v>
      </c>
      <c r="J270" t="s">
        <v>173</v>
      </c>
      <c r="K270" t="s">
        <v>2500</v>
      </c>
      <c r="L270">
        <v>0.14507867019932288</v>
      </c>
      <c r="M270" t="s">
        <v>2887</v>
      </c>
    </row>
    <row r="271" spans="1:13" x14ac:dyDescent="0.35">
      <c r="A271" t="s">
        <v>1211</v>
      </c>
      <c r="B271" t="s">
        <v>1655</v>
      </c>
      <c r="C271" t="s">
        <v>2099</v>
      </c>
      <c r="D271" t="s">
        <v>2274</v>
      </c>
      <c r="E271">
        <v>85</v>
      </c>
      <c r="F271">
        <v>-1.71703723011493E-2</v>
      </c>
      <c r="G271">
        <v>0.89878885846814205</v>
      </c>
      <c r="H271">
        <v>0.44404531493955401</v>
      </c>
      <c r="I271">
        <v>0.682833985444807</v>
      </c>
      <c r="J271" t="s">
        <v>173</v>
      </c>
      <c r="K271" t="s">
        <v>2501</v>
      </c>
      <c r="L271">
        <v>0.64641350764971151</v>
      </c>
      <c r="M271" t="s">
        <v>2888</v>
      </c>
    </row>
    <row r="272" spans="1:13" x14ac:dyDescent="0.35">
      <c r="A272" t="s">
        <v>1212</v>
      </c>
      <c r="B272" t="s">
        <v>1656</v>
      </c>
      <c r="C272" t="s">
        <v>2100</v>
      </c>
      <c r="D272" t="s">
        <v>2274</v>
      </c>
      <c r="E272">
        <v>92</v>
      </c>
      <c r="F272">
        <v>-1.7717365386557701E-2</v>
      </c>
      <c r="G272">
        <v>0.89573874979378199</v>
      </c>
      <c r="H272">
        <v>0.41209223072543399</v>
      </c>
      <c r="I272">
        <v>0.65312730907427297</v>
      </c>
      <c r="J272" t="s">
        <v>173</v>
      </c>
      <c r="K272" t="s">
        <v>2502</v>
      </c>
      <c r="L272">
        <v>0.6179369543823926</v>
      </c>
      <c r="M272" t="s">
        <v>2889</v>
      </c>
    </row>
    <row r="273" spans="1:13" x14ac:dyDescent="0.35">
      <c r="A273" t="s">
        <v>1213</v>
      </c>
      <c r="B273" t="s">
        <v>1657</v>
      </c>
      <c r="C273" t="s">
        <v>2101</v>
      </c>
      <c r="D273" t="s">
        <v>2274</v>
      </c>
      <c r="E273">
        <v>69</v>
      </c>
      <c r="F273">
        <v>-1.7837297843119299E-2</v>
      </c>
      <c r="G273">
        <v>0.89507137469018205</v>
      </c>
      <c r="H273">
        <v>0.47423707747478899</v>
      </c>
      <c r="I273">
        <v>0.70977130526293697</v>
      </c>
      <c r="J273" t="s">
        <v>173</v>
      </c>
      <c r="K273" t="s">
        <v>2503</v>
      </c>
      <c r="L273">
        <v>0.67704585980323573</v>
      </c>
      <c r="M273" t="s">
        <v>2890</v>
      </c>
    </row>
    <row r="274" spans="1:13" x14ac:dyDescent="0.35">
      <c r="A274" t="s">
        <v>1214</v>
      </c>
      <c r="B274" t="s">
        <v>1658</v>
      </c>
      <c r="C274" t="s">
        <v>2102</v>
      </c>
      <c r="D274" t="s">
        <v>2274</v>
      </c>
      <c r="E274">
        <v>45</v>
      </c>
      <c r="F274">
        <v>-1.8315941259712799E-2</v>
      </c>
      <c r="G274">
        <v>0.89241286809109599</v>
      </c>
      <c r="H274">
        <v>0.55296920485081802</v>
      </c>
      <c r="I274">
        <v>0.76155550054066501</v>
      </c>
      <c r="J274" t="s">
        <v>173</v>
      </c>
      <c r="K274" t="s">
        <v>2504</v>
      </c>
      <c r="L274">
        <v>0.73446571011898787</v>
      </c>
      <c r="M274" t="s">
        <v>2891</v>
      </c>
    </row>
    <row r="275" spans="1:13" x14ac:dyDescent="0.35">
      <c r="A275" t="s">
        <v>1215</v>
      </c>
      <c r="B275" t="s">
        <v>1659</v>
      </c>
      <c r="C275" t="s">
        <v>2103</v>
      </c>
      <c r="D275" t="s">
        <v>2274</v>
      </c>
      <c r="E275">
        <v>27</v>
      </c>
      <c r="F275">
        <v>-1.86729059365239E-2</v>
      </c>
      <c r="G275">
        <v>0.89043533762011495</v>
      </c>
      <c r="H275">
        <v>0.63936406245394095</v>
      </c>
      <c r="I275">
        <v>0.83427699023116197</v>
      </c>
      <c r="J275" t="s">
        <v>173</v>
      </c>
      <c r="K275" t="s">
        <v>2505</v>
      </c>
      <c r="L275">
        <v>0.80418595957379546</v>
      </c>
      <c r="M275" t="s">
        <v>2892</v>
      </c>
    </row>
    <row r="276" spans="1:13" x14ac:dyDescent="0.35">
      <c r="A276" t="s">
        <v>1216</v>
      </c>
      <c r="B276" t="s">
        <v>1660</v>
      </c>
      <c r="C276" t="s">
        <v>2104</v>
      </c>
      <c r="D276" t="s">
        <v>2274</v>
      </c>
      <c r="E276">
        <v>20</v>
      </c>
      <c r="F276">
        <v>-1.8952660078963499E-2</v>
      </c>
      <c r="G276">
        <v>0.88888860519383495</v>
      </c>
      <c r="H276">
        <v>0.68247112634483298</v>
      </c>
      <c r="I276">
        <v>0.85497048088590299</v>
      </c>
      <c r="J276" t="s">
        <v>173</v>
      </c>
      <c r="K276" t="s">
        <v>2506</v>
      </c>
      <c r="L276">
        <v>0.81685304937921432</v>
      </c>
      <c r="M276" t="s">
        <v>2893</v>
      </c>
    </row>
    <row r="277" spans="1:13" x14ac:dyDescent="0.35">
      <c r="A277" t="s">
        <v>1217</v>
      </c>
      <c r="B277" t="s">
        <v>1661</v>
      </c>
      <c r="C277" t="s">
        <v>2105</v>
      </c>
      <c r="D277" t="s">
        <v>2274</v>
      </c>
      <c r="E277">
        <v>125</v>
      </c>
      <c r="F277">
        <v>-1.9110758683145102E-2</v>
      </c>
      <c r="G277">
        <v>0.88801568249438101</v>
      </c>
      <c r="H277">
        <v>0.30481057253070798</v>
      </c>
      <c r="I277">
        <v>0.54801272388356903</v>
      </c>
      <c r="J277" t="s">
        <v>173</v>
      </c>
      <c r="K277" t="s">
        <v>2507</v>
      </c>
      <c r="L277">
        <v>0.50908969341439558</v>
      </c>
      <c r="M277" t="s">
        <v>2894</v>
      </c>
    </row>
    <row r="278" spans="1:13" x14ac:dyDescent="0.35">
      <c r="A278" t="s">
        <v>1218</v>
      </c>
      <c r="B278" t="s">
        <v>1662</v>
      </c>
      <c r="C278" t="s">
        <v>2106</v>
      </c>
      <c r="D278" t="s">
        <v>2274</v>
      </c>
      <c r="E278">
        <v>71</v>
      </c>
      <c r="F278">
        <v>-1.9261862538871299E-2</v>
      </c>
      <c r="G278">
        <v>0.88718218167295404</v>
      </c>
      <c r="H278">
        <v>0.43477659508475902</v>
      </c>
      <c r="I278">
        <v>0.67475720992369104</v>
      </c>
      <c r="J278" t="s">
        <v>173</v>
      </c>
      <c r="K278" t="s">
        <v>2508</v>
      </c>
      <c r="L278">
        <v>0.64133158876290031</v>
      </c>
      <c r="M278" t="s">
        <v>2895</v>
      </c>
    </row>
    <row r="279" spans="1:13" x14ac:dyDescent="0.35">
      <c r="A279" t="s">
        <v>1219</v>
      </c>
      <c r="B279" t="s">
        <v>1663</v>
      </c>
      <c r="C279" t="s">
        <v>2107</v>
      </c>
      <c r="D279" t="s">
        <v>2274</v>
      </c>
      <c r="E279">
        <v>64</v>
      </c>
      <c r="F279">
        <v>-1.9321682309549601E-2</v>
      </c>
      <c r="G279">
        <v>0.88685242728913405</v>
      </c>
      <c r="H279">
        <v>0.45689782741801899</v>
      </c>
      <c r="I279">
        <v>0.697807590965703</v>
      </c>
      <c r="J279" t="s">
        <v>173</v>
      </c>
      <c r="K279" t="s">
        <v>2509</v>
      </c>
      <c r="L279">
        <v>0.66294978880261579</v>
      </c>
      <c r="M279" t="s">
        <v>2896</v>
      </c>
    </row>
    <row r="280" spans="1:13" x14ac:dyDescent="0.35">
      <c r="A280" t="s">
        <v>1220</v>
      </c>
      <c r="B280" t="s">
        <v>1664</v>
      </c>
      <c r="C280" t="s">
        <v>2108</v>
      </c>
      <c r="D280" t="s">
        <v>2274</v>
      </c>
      <c r="E280">
        <v>84</v>
      </c>
      <c r="F280">
        <v>-1.9333446121189202E-2</v>
      </c>
      <c r="G280">
        <v>0.88678759411378005</v>
      </c>
      <c r="H280">
        <v>0.39413316677758198</v>
      </c>
      <c r="I280">
        <v>0.63667665402532503</v>
      </c>
      <c r="J280" t="s">
        <v>173</v>
      </c>
      <c r="K280" t="s">
        <v>2510</v>
      </c>
      <c r="L280">
        <v>0.60343146913533241</v>
      </c>
      <c r="M280" t="s">
        <v>2897</v>
      </c>
    </row>
    <row r="281" spans="1:13" x14ac:dyDescent="0.35">
      <c r="A281" t="s">
        <v>1221</v>
      </c>
      <c r="B281" t="s">
        <v>1665</v>
      </c>
      <c r="C281" t="s">
        <v>2109</v>
      </c>
      <c r="D281" t="s">
        <v>2274</v>
      </c>
      <c r="E281">
        <v>203</v>
      </c>
      <c r="F281">
        <v>-1.9595060017236599E-2</v>
      </c>
      <c r="G281">
        <v>0.88534700155280299</v>
      </c>
      <c r="H281">
        <v>0.18191030928884599</v>
      </c>
      <c r="I281">
        <v>0.38320917818841499</v>
      </c>
      <c r="J281" t="s">
        <v>173</v>
      </c>
      <c r="K281" t="s">
        <v>2511</v>
      </c>
      <c r="L281">
        <v>0.35424639177301592</v>
      </c>
      <c r="M281" t="s">
        <v>2898</v>
      </c>
    </row>
    <row r="282" spans="1:13" x14ac:dyDescent="0.35">
      <c r="A282" t="s">
        <v>1222</v>
      </c>
      <c r="B282" t="s">
        <v>1666</v>
      </c>
      <c r="C282" t="s">
        <v>2110</v>
      </c>
      <c r="D282" t="s">
        <v>2274</v>
      </c>
      <c r="E282">
        <v>170</v>
      </c>
      <c r="F282">
        <v>-1.96248154174293E-2</v>
      </c>
      <c r="G282">
        <v>0.88518329995843903</v>
      </c>
      <c r="H282">
        <v>0.220595784490904</v>
      </c>
      <c r="I282">
        <v>0.43345136601721501</v>
      </c>
      <c r="J282" t="s">
        <v>173</v>
      </c>
      <c r="K282" t="s">
        <v>2512</v>
      </c>
      <c r="L282">
        <v>0.40306390252659002</v>
      </c>
      <c r="M282" t="s">
        <v>2899</v>
      </c>
    </row>
    <row r="283" spans="1:13" x14ac:dyDescent="0.35">
      <c r="A283" t="s">
        <v>1223</v>
      </c>
      <c r="B283" t="s">
        <v>1667</v>
      </c>
      <c r="C283" t="s">
        <v>2111</v>
      </c>
      <c r="D283" t="s">
        <v>2274</v>
      </c>
      <c r="E283">
        <v>27</v>
      </c>
      <c r="F283">
        <v>-1.9830839648636502E-2</v>
      </c>
      <c r="G283">
        <v>0.88405067203659804</v>
      </c>
      <c r="H283">
        <v>0.61971474917219505</v>
      </c>
      <c r="I283">
        <v>0.81640189004711705</v>
      </c>
      <c r="J283" t="s">
        <v>173</v>
      </c>
      <c r="K283" t="s">
        <v>2513</v>
      </c>
      <c r="L283">
        <v>0.78753625179187925</v>
      </c>
      <c r="M283" t="s">
        <v>2900</v>
      </c>
    </row>
    <row r="284" spans="1:13" x14ac:dyDescent="0.35">
      <c r="A284" t="s">
        <v>1224</v>
      </c>
      <c r="B284" t="s">
        <v>1668</v>
      </c>
      <c r="C284" t="s">
        <v>2112</v>
      </c>
      <c r="D284" t="s">
        <v>2274</v>
      </c>
      <c r="E284">
        <v>27</v>
      </c>
      <c r="F284">
        <v>-1.9830839648636502E-2</v>
      </c>
      <c r="G284">
        <v>0.88405067203659804</v>
      </c>
      <c r="H284">
        <v>0.61971474917219505</v>
      </c>
      <c r="I284">
        <v>0.81640189004711705</v>
      </c>
      <c r="J284" t="s">
        <v>173</v>
      </c>
      <c r="K284" t="s">
        <v>2513</v>
      </c>
      <c r="L284">
        <v>0.78753625179187925</v>
      </c>
      <c r="M284" t="s">
        <v>2900</v>
      </c>
    </row>
    <row r="285" spans="1:13" x14ac:dyDescent="0.35">
      <c r="A285" t="s">
        <v>1225</v>
      </c>
      <c r="B285" t="s">
        <v>1669</v>
      </c>
      <c r="C285" t="s">
        <v>2113</v>
      </c>
      <c r="D285" t="s">
        <v>2274</v>
      </c>
      <c r="E285">
        <v>64</v>
      </c>
      <c r="F285">
        <v>-2.0176216410503999E-2</v>
      </c>
      <c r="G285">
        <v>0.88215519720893798</v>
      </c>
      <c r="H285">
        <v>0.43817416071383603</v>
      </c>
      <c r="I285">
        <v>0.67690353103378798</v>
      </c>
      <c r="J285" t="s">
        <v>173</v>
      </c>
      <c r="K285" t="s">
        <v>2514</v>
      </c>
      <c r="L285">
        <v>0.6420769879767102</v>
      </c>
      <c r="M285" t="s">
        <v>2901</v>
      </c>
    </row>
    <row r="286" spans="1:13" x14ac:dyDescent="0.35">
      <c r="A286" t="s">
        <v>1226</v>
      </c>
      <c r="B286" t="s">
        <v>1670</v>
      </c>
      <c r="C286" t="s">
        <v>2114</v>
      </c>
      <c r="D286" t="s">
        <v>2274</v>
      </c>
      <c r="E286">
        <v>68</v>
      </c>
      <c r="F286">
        <v>-2.0770945783977601E-2</v>
      </c>
      <c r="G286">
        <v>0.87890076071512302</v>
      </c>
      <c r="H286">
        <v>0.411414945731089</v>
      </c>
      <c r="I286">
        <v>0.65312730907427297</v>
      </c>
      <c r="J286" t="s">
        <v>173</v>
      </c>
      <c r="K286" t="s">
        <v>2515</v>
      </c>
      <c r="L286">
        <v>0.6179369543823926</v>
      </c>
      <c r="M286" t="s">
        <v>2902</v>
      </c>
    </row>
    <row r="287" spans="1:13" x14ac:dyDescent="0.35">
      <c r="A287" t="s">
        <v>1227</v>
      </c>
      <c r="B287" t="s">
        <v>1671</v>
      </c>
      <c r="C287" t="s">
        <v>2115</v>
      </c>
      <c r="D287" t="s">
        <v>2274</v>
      </c>
      <c r="E287">
        <v>21</v>
      </c>
      <c r="F287">
        <v>-2.0829870959820099E-2</v>
      </c>
      <c r="G287">
        <v>0.87857896892629095</v>
      </c>
      <c r="H287">
        <v>0.64648944403421504</v>
      </c>
      <c r="I287">
        <v>0.83707303736222005</v>
      </c>
      <c r="J287" t="s">
        <v>173</v>
      </c>
      <c r="K287" t="s">
        <v>2516</v>
      </c>
      <c r="L287">
        <v>0.806295823458403</v>
      </c>
      <c r="M287" t="s">
        <v>2903</v>
      </c>
    </row>
    <row r="288" spans="1:13" x14ac:dyDescent="0.35">
      <c r="A288" t="s">
        <v>1228</v>
      </c>
      <c r="B288" t="s">
        <v>1672</v>
      </c>
      <c r="C288" t="s">
        <v>2116</v>
      </c>
      <c r="D288" t="s">
        <v>2274</v>
      </c>
      <c r="E288">
        <v>323</v>
      </c>
      <c r="F288">
        <v>-2.09510010824689E-2</v>
      </c>
      <c r="G288">
        <v>0.87791784442311505</v>
      </c>
      <c r="H288">
        <v>7.4301073882546906E-2</v>
      </c>
      <c r="I288">
        <v>0.20627206194817799</v>
      </c>
      <c r="J288" t="s">
        <v>173</v>
      </c>
      <c r="K288" t="s">
        <v>2517</v>
      </c>
      <c r="L288">
        <v>0.19033170248112383</v>
      </c>
      <c r="M288" t="s">
        <v>2904</v>
      </c>
    </row>
    <row r="289" spans="1:13" x14ac:dyDescent="0.35">
      <c r="A289" t="s">
        <v>1229</v>
      </c>
      <c r="B289" t="s">
        <v>1673</v>
      </c>
      <c r="C289" t="s">
        <v>2117</v>
      </c>
      <c r="D289" t="s">
        <v>2274</v>
      </c>
      <c r="E289">
        <v>38</v>
      </c>
      <c r="F289">
        <v>-2.10078700305124E-2</v>
      </c>
      <c r="G289">
        <v>0.87760762707825102</v>
      </c>
      <c r="H289">
        <v>0.53424973570244505</v>
      </c>
      <c r="I289">
        <v>0.76062674235602401</v>
      </c>
      <c r="J289" t="s">
        <v>173</v>
      </c>
      <c r="K289" t="s">
        <v>2518</v>
      </c>
      <c r="L289">
        <v>0.72540331086203547</v>
      </c>
      <c r="M289" t="s">
        <v>2905</v>
      </c>
    </row>
    <row r="290" spans="1:13" x14ac:dyDescent="0.35">
      <c r="A290" t="s">
        <v>1230</v>
      </c>
      <c r="B290" t="s">
        <v>1674</v>
      </c>
      <c r="C290" t="s">
        <v>2118</v>
      </c>
      <c r="D290" t="s">
        <v>2274</v>
      </c>
      <c r="E290">
        <v>926</v>
      </c>
      <c r="F290">
        <v>-2.12375148838903E-2</v>
      </c>
      <c r="G290">
        <v>0.87635604024142699</v>
      </c>
      <c r="H290">
        <v>2.9022534271918501E-3</v>
      </c>
      <c r="I290">
        <v>1.4340546346124401E-2</v>
      </c>
      <c r="J290" t="s">
        <v>173</v>
      </c>
      <c r="K290" t="s">
        <v>2519</v>
      </c>
      <c r="L290">
        <v>1.3148984915032464E-2</v>
      </c>
      <c r="M290" t="s">
        <v>2906</v>
      </c>
    </row>
    <row r="291" spans="1:13" x14ac:dyDescent="0.35">
      <c r="A291" t="s">
        <v>1231</v>
      </c>
      <c r="B291" t="s">
        <v>1675</v>
      </c>
      <c r="C291" t="s">
        <v>2119</v>
      </c>
      <c r="D291" t="s">
        <v>2274</v>
      </c>
      <c r="E291">
        <v>240</v>
      </c>
      <c r="F291">
        <v>-2.1727400040074001E-2</v>
      </c>
      <c r="G291">
        <v>0.87369208032229595</v>
      </c>
      <c r="H291">
        <v>0.10991993446452</v>
      </c>
      <c r="I291">
        <v>0.27057214637420202</v>
      </c>
      <c r="J291" t="s">
        <v>173</v>
      </c>
      <c r="K291" t="s">
        <v>2520</v>
      </c>
      <c r="L291">
        <v>0.24603620545188465</v>
      </c>
      <c r="M291" t="s">
        <v>2907</v>
      </c>
    </row>
    <row r="292" spans="1:13" x14ac:dyDescent="0.35">
      <c r="A292" t="s">
        <v>1232</v>
      </c>
      <c r="B292" t="s">
        <v>1676</v>
      </c>
      <c r="C292" t="s">
        <v>2120</v>
      </c>
      <c r="D292" t="s">
        <v>2274</v>
      </c>
      <c r="E292">
        <v>25</v>
      </c>
      <c r="F292">
        <v>-2.2381569969091099E-2</v>
      </c>
      <c r="G292">
        <v>0.87014737425379896</v>
      </c>
      <c r="H292">
        <v>0.59214871267778402</v>
      </c>
      <c r="I292">
        <v>0.79367749075401695</v>
      </c>
      <c r="J292" t="s">
        <v>173</v>
      </c>
      <c r="K292" t="s">
        <v>2521</v>
      </c>
      <c r="L292">
        <v>0.76875446909045642</v>
      </c>
      <c r="M292" t="s">
        <v>2908</v>
      </c>
    </row>
    <row r="293" spans="1:13" x14ac:dyDescent="0.35">
      <c r="A293" t="s">
        <v>1233</v>
      </c>
      <c r="B293" t="s">
        <v>1677</v>
      </c>
      <c r="C293" t="s">
        <v>2121</v>
      </c>
      <c r="D293" t="s">
        <v>2274</v>
      </c>
      <c r="E293">
        <v>213</v>
      </c>
      <c r="F293">
        <v>-2.29475199636608E-2</v>
      </c>
      <c r="G293">
        <v>0.86709230468999599</v>
      </c>
      <c r="H293">
        <v>0.11224885457068701</v>
      </c>
      <c r="I293">
        <v>0.27231491072744302</v>
      </c>
      <c r="J293" t="s">
        <v>173</v>
      </c>
      <c r="K293" t="s">
        <v>2522</v>
      </c>
      <c r="L293">
        <v>0.24672520509596552</v>
      </c>
      <c r="M293" t="s">
        <v>2909</v>
      </c>
    </row>
    <row r="294" spans="1:13" x14ac:dyDescent="0.35">
      <c r="A294" t="s">
        <v>1234</v>
      </c>
      <c r="B294" t="s">
        <v>1678</v>
      </c>
      <c r="C294" t="s">
        <v>2122</v>
      </c>
      <c r="D294" t="s">
        <v>2274</v>
      </c>
      <c r="E294">
        <v>341</v>
      </c>
      <c r="F294">
        <v>-2.3988541670244602E-2</v>
      </c>
      <c r="G294">
        <v>0.86150072166240899</v>
      </c>
      <c r="H294">
        <v>3.7201236762169E-2</v>
      </c>
      <c r="I294">
        <v>0.12018861107777699</v>
      </c>
      <c r="J294" t="s">
        <v>173</v>
      </c>
      <c r="K294" t="s">
        <v>2523</v>
      </c>
      <c r="L294">
        <v>0.11011566081602024</v>
      </c>
      <c r="M294" t="s">
        <v>2910</v>
      </c>
    </row>
    <row r="295" spans="1:13" x14ac:dyDescent="0.35">
      <c r="A295" t="s">
        <v>1235</v>
      </c>
      <c r="B295" t="s">
        <v>1679</v>
      </c>
      <c r="C295" t="s">
        <v>2123</v>
      </c>
      <c r="D295" t="s">
        <v>2274</v>
      </c>
      <c r="E295">
        <v>22</v>
      </c>
      <c r="F295">
        <v>-2.40783179499451E-2</v>
      </c>
      <c r="G295">
        <v>0.86102020345247199</v>
      </c>
      <c r="H295">
        <v>0.59005353821224904</v>
      </c>
      <c r="I295">
        <v>0.79367749075401695</v>
      </c>
      <c r="J295" t="s">
        <v>173</v>
      </c>
      <c r="K295" t="s">
        <v>2524</v>
      </c>
      <c r="L295">
        <v>0.76875446909045642</v>
      </c>
      <c r="M295" t="s">
        <v>2911</v>
      </c>
    </row>
    <row r="296" spans="1:13" x14ac:dyDescent="0.35">
      <c r="A296" t="s">
        <v>1236</v>
      </c>
      <c r="B296" t="s">
        <v>1680</v>
      </c>
      <c r="C296" t="s">
        <v>2124</v>
      </c>
      <c r="D296" t="s">
        <v>2274</v>
      </c>
      <c r="E296">
        <v>39</v>
      </c>
      <c r="F296">
        <v>-2.4146939518098799E-2</v>
      </c>
      <c r="G296">
        <v>0.86065309437222903</v>
      </c>
      <c r="H296">
        <v>0.47230333225118898</v>
      </c>
      <c r="I296">
        <v>0.70845499837678405</v>
      </c>
      <c r="J296" t="s">
        <v>173</v>
      </c>
      <c r="K296" t="s">
        <v>2525</v>
      </c>
      <c r="L296">
        <v>0.67646025651460617</v>
      </c>
      <c r="M296" t="s">
        <v>2912</v>
      </c>
    </row>
    <row r="297" spans="1:13" x14ac:dyDescent="0.35">
      <c r="A297" t="s">
        <v>1237</v>
      </c>
      <c r="B297" t="s">
        <v>1681</v>
      </c>
      <c r="C297" t="s">
        <v>2125</v>
      </c>
      <c r="D297" t="s">
        <v>2274</v>
      </c>
      <c r="E297">
        <v>99</v>
      </c>
      <c r="F297">
        <v>-2.46296394177286E-2</v>
      </c>
      <c r="G297">
        <v>0.85807518374853098</v>
      </c>
      <c r="H297">
        <v>0.24453103218928299</v>
      </c>
      <c r="I297">
        <v>0.464194501783047</v>
      </c>
      <c r="J297" t="s">
        <v>173</v>
      </c>
      <c r="K297" t="s">
        <v>2526</v>
      </c>
      <c r="L297">
        <v>0.43428711316816659</v>
      </c>
      <c r="M297" t="s">
        <v>2913</v>
      </c>
    </row>
    <row r="298" spans="1:13" x14ac:dyDescent="0.35">
      <c r="A298" t="s">
        <v>1238</v>
      </c>
      <c r="B298" t="s">
        <v>1682</v>
      </c>
      <c r="C298" t="s">
        <v>2126</v>
      </c>
      <c r="D298" t="s">
        <v>2274</v>
      </c>
      <c r="E298">
        <v>83</v>
      </c>
      <c r="F298">
        <v>-2.46331399543585E-2</v>
      </c>
      <c r="G298">
        <v>0.85805651698648999</v>
      </c>
      <c r="H298">
        <v>0.28617792811141601</v>
      </c>
      <c r="I298">
        <v>0.52400972122853196</v>
      </c>
      <c r="J298" t="s">
        <v>173</v>
      </c>
      <c r="K298" t="s">
        <v>2527</v>
      </c>
      <c r="L298">
        <v>0.48787021196191532</v>
      </c>
      <c r="M298" t="s">
        <v>2914</v>
      </c>
    </row>
    <row r="299" spans="1:13" x14ac:dyDescent="0.35">
      <c r="A299" t="s">
        <v>1239</v>
      </c>
      <c r="B299" t="s">
        <v>1683</v>
      </c>
      <c r="C299" t="s">
        <v>2127</v>
      </c>
      <c r="D299" t="s">
        <v>2274</v>
      </c>
      <c r="E299">
        <v>105</v>
      </c>
      <c r="F299">
        <v>-2.4834491934660301E-2</v>
      </c>
      <c r="G299">
        <v>0.85698348207296005</v>
      </c>
      <c r="H299">
        <v>0.22720174133916499</v>
      </c>
      <c r="I299">
        <v>0.44484362813243999</v>
      </c>
      <c r="J299" t="s">
        <v>173</v>
      </c>
      <c r="K299" t="s">
        <v>2528</v>
      </c>
      <c r="L299">
        <v>0.41343267686307072</v>
      </c>
      <c r="M299" t="s">
        <v>2915</v>
      </c>
    </row>
    <row r="300" spans="1:13" x14ac:dyDescent="0.35">
      <c r="A300" t="s">
        <v>1240</v>
      </c>
      <c r="B300" t="s">
        <v>1684</v>
      </c>
      <c r="C300" t="s">
        <v>2128</v>
      </c>
      <c r="D300" t="s">
        <v>2274</v>
      </c>
      <c r="E300">
        <v>22</v>
      </c>
      <c r="F300">
        <v>-2.5045553662380302E-2</v>
      </c>
      <c r="G300">
        <v>0.85586014292739698</v>
      </c>
      <c r="H300">
        <v>0.57596571883059899</v>
      </c>
      <c r="I300">
        <v>0.78191709707911605</v>
      </c>
      <c r="J300" t="s">
        <v>173</v>
      </c>
      <c r="K300" t="s">
        <v>2529</v>
      </c>
      <c r="L300">
        <v>0.75659402118575725</v>
      </c>
      <c r="M300" t="s">
        <v>2916</v>
      </c>
    </row>
    <row r="301" spans="1:13" x14ac:dyDescent="0.35">
      <c r="A301" t="s">
        <v>1241</v>
      </c>
      <c r="B301" t="s">
        <v>1685</v>
      </c>
      <c r="C301" t="s">
        <v>2129</v>
      </c>
      <c r="D301" t="s">
        <v>2274</v>
      </c>
      <c r="E301">
        <v>129</v>
      </c>
      <c r="F301">
        <v>-2.5252274091049801E-2</v>
      </c>
      <c r="G301">
        <v>0.85476133696027401</v>
      </c>
      <c r="H301">
        <v>0.17434624042228899</v>
      </c>
      <c r="I301">
        <v>0.37542041729035402</v>
      </c>
      <c r="J301" t="s">
        <v>173</v>
      </c>
      <c r="K301" t="s">
        <v>2530</v>
      </c>
      <c r="L301">
        <v>0.34712883743271888</v>
      </c>
      <c r="M301" t="s">
        <v>2917</v>
      </c>
    </row>
    <row r="302" spans="1:13" x14ac:dyDescent="0.35">
      <c r="A302" t="s">
        <v>1242</v>
      </c>
      <c r="B302" t="s">
        <v>1686</v>
      </c>
      <c r="C302" t="s">
        <v>2130</v>
      </c>
      <c r="D302" t="s">
        <v>2274</v>
      </c>
      <c r="E302">
        <v>33</v>
      </c>
      <c r="F302">
        <v>-2.5334167421226201E-2</v>
      </c>
      <c r="G302">
        <v>0.85432642971862505</v>
      </c>
      <c r="H302">
        <v>0.48882222214787102</v>
      </c>
      <c r="I302">
        <v>0.72195282040301001</v>
      </c>
      <c r="J302" t="s">
        <v>173</v>
      </c>
      <c r="K302" t="s">
        <v>2531</v>
      </c>
      <c r="L302">
        <v>0.68682616023308452</v>
      </c>
      <c r="M302" t="s">
        <v>2918</v>
      </c>
    </row>
    <row r="303" spans="1:13" x14ac:dyDescent="0.35">
      <c r="A303" t="s">
        <v>1243</v>
      </c>
      <c r="B303" t="s">
        <v>1687</v>
      </c>
      <c r="C303" t="s">
        <v>2131</v>
      </c>
      <c r="D303" t="s">
        <v>2274</v>
      </c>
      <c r="E303">
        <v>24</v>
      </c>
      <c r="F303">
        <v>-2.5423108513844599E-2</v>
      </c>
      <c r="G303">
        <v>0.85385434490506396</v>
      </c>
      <c r="H303">
        <v>0.55354321988434096</v>
      </c>
      <c r="I303">
        <v>0.76155550054066501</v>
      </c>
      <c r="J303" t="s">
        <v>173</v>
      </c>
      <c r="K303" t="s">
        <v>2532</v>
      </c>
      <c r="L303">
        <v>0.73446571011898787</v>
      </c>
      <c r="M303" t="s">
        <v>2919</v>
      </c>
    </row>
    <row r="304" spans="1:13" x14ac:dyDescent="0.35">
      <c r="A304" t="s">
        <v>1244</v>
      </c>
      <c r="B304" t="s">
        <v>1688</v>
      </c>
      <c r="C304" t="s">
        <v>2132</v>
      </c>
      <c r="D304" t="s">
        <v>2274</v>
      </c>
      <c r="E304">
        <v>216</v>
      </c>
      <c r="F304">
        <v>-2.6882910115151901E-2</v>
      </c>
      <c r="G304">
        <v>0.846143128627588</v>
      </c>
      <c r="H304">
        <v>6.3177030374934204E-2</v>
      </c>
      <c r="I304">
        <v>0.18299553625843001</v>
      </c>
      <c r="J304" t="s">
        <v>173</v>
      </c>
      <c r="K304" t="s">
        <v>2533</v>
      </c>
      <c r="L304">
        <v>0.16796767357168135</v>
      </c>
      <c r="M304" t="s">
        <v>2920</v>
      </c>
    </row>
    <row r="305" spans="1:13" x14ac:dyDescent="0.35">
      <c r="A305" t="s">
        <v>1245</v>
      </c>
      <c r="B305" t="s">
        <v>1689</v>
      </c>
      <c r="C305" t="s">
        <v>2133</v>
      </c>
      <c r="D305" t="s">
        <v>2274</v>
      </c>
      <c r="E305">
        <v>21</v>
      </c>
      <c r="F305">
        <v>-2.7227650296755099E-2</v>
      </c>
      <c r="G305">
        <v>0.84433227083620699</v>
      </c>
      <c r="H305">
        <v>0.55415768668887599</v>
      </c>
      <c r="I305">
        <v>0.76155550054066501</v>
      </c>
      <c r="J305" t="s">
        <v>173</v>
      </c>
      <c r="K305" t="s">
        <v>2534</v>
      </c>
      <c r="L305">
        <v>0.73446571011898787</v>
      </c>
      <c r="M305" t="s">
        <v>2921</v>
      </c>
    </row>
    <row r="306" spans="1:13" x14ac:dyDescent="0.35">
      <c r="A306" t="s">
        <v>1246</v>
      </c>
      <c r="B306" t="s">
        <v>1690</v>
      </c>
      <c r="C306" t="s">
        <v>2134</v>
      </c>
      <c r="D306" t="s">
        <v>2274</v>
      </c>
      <c r="E306">
        <v>218</v>
      </c>
      <c r="F306">
        <v>-2.7387990067191201E-2</v>
      </c>
      <c r="G306">
        <v>0.84349135596176406</v>
      </c>
      <c r="H306">
        <v>5.7495439401614598E-2</v>
      </c>
      <c r="I306">
        <v>0.172486318204844</v>
      </c>
      <c r="J306" t="s">
        <v>173</v>
      </c>
      <c r="K306" t="s">
        <v>2535</v>
      </c>
      <c r="L306">
        <v>0.15855885151749616</v>
      </c>
      <c r="M306" t="s">
        <v>2922</v>
      </c>
    </row>
    <row r="307" spans="1:13" x14ac:dyDescent="0.35">
      <c r="A307" t="s">
        <v>1247</v>
      </c>
      <c r="B307" t="s">
        <v>1691</v>
      </c>
      <c r="C307" t="s">
        <v>2135</v>
      </c>
      <c r="D307" t="s">
        <v>2274</v>
      </c>
      <c r="E307">
        <v>229</v>
      </c>
      <c r="F307">
        <v>-2.7415681229935599E-2</v>
      </c>
      <c r="G307">
        <v>0.84334621225614004</v>
      </c>
      <c r="H307">
        <v>5.1454221508698002E-2</v>
      </c>
      <c r="I307">
        <v>0.15769730637882201</v>
      </c>
      <c r="J307" t="s">
        <v>173</v>
      </c>
      <c r="K307" t="s">
        <v>2536</v>
      </c>
      <c r="L307">
        <v>0.14507867019932288</v>
      </c>
      <c r="M307" t="s">
        <v>2923</v>
      </c>
    </row>
    <row r="308" spans="1:13" x14ac:dyDescent="0.35">
      <c r="A308" t="s">
        <v>1248</v>
      </c>
      <c r="B308" t="s">
        <v>1692</v>
      </c>
      <c r="C308" t="s">
        <v>2136</v>
      </c>
      <c r="D308" t="s">
        <v>2274</v>
      </c>
      <c r="E308">
        <v>76</v>
      </c>
      <c r="F308">
        <v>-2.8437612175193E-2</v>
      </c>
      <c r="G308">
        <v>0.83800717630767496</v>
      </c>
      <c r="H308">
        <v>0.242004334640089</v>
      </c>
      <c r="I308">
        <v>0.463089804594361</v>
      </c>
      <c r="J308" t="s">
        <v>173</v>
      </c>
      <c r="K308" t="s">
        <v>2537</v>
      </c>
      <c r="L308">
        <v>0.4332658249201593</v>
      </c>
      <c r="M308" t="s">
        <v>2924</v>
      </c>
    </row>
    <row r="309" spans="1:13" x14ac:dyDescent="0.35">
      <c r="A309" t="s">
        <v>1249</v>
      </c>
      <c r="B309" t="s">
        <v>1693</v>
      </c>
      <c r="C309" t="s">
        <v>2137</v>
      </c>
      <c r="D309" t="s">
        <v>2274</v>
      </c>
      <c r="E309">
        <v>83</v>
      </c>
      <c r="F309">
        <v>-2.90389327219981E-2</v>
      </c>
      <c r="G309">
        <v>0.83488141142436401</v>
      </c>
      <c r="H309">
        <v>0.212514339893909</v>
      </c>
      <c r="I309">
        <v>0.42359190716723</v>
      </c>
      <c r="J309" t="s">
        <v>173</v>
      </c>
      <c r="K309" t="s">
        <v>2538</v>
      </c>
      <c r="L309">
        <v>0.39415479099950645</v>
      </c>
      <c r="M309" t="s">
        <v>2925</v>
      </c>
    </row>
    <row r="310" spans="1:13" x14ac:dyDescent="0.35">
      <c r="A310" t="s">
        <v>1250</v>
      </c>
      <c r="B310" t="s">
        <v>1694</v>
      </c>
      <c r="C310" t="s">
        <v>2138</v>
      </c>
      <c r="D310" t="s">
        <v>2274</v>
      </c>
      <c r="E310">
        <v>76</v>
      </c>
      <c r="F310">
        <v>-3.0212766456003601E-2</v>
      </c>
      <c r="G310">
        <v>0.82881318165803397</v>
      </c>
      <c r="H310">
        <v>0.215290868933039</v>
      </c>
      <c r="I310">
        <v>0.426771280008857</v>
      </c>
      <c r="J310" t="s">
        <v>173</v>
      </c>
      <c r="K310" t="s">
        <v>2539</v>
      </c>
      <c r="L310">
        <v>0.39663545977705111</v>
      </c>
      <c r="M310" t="s">
        <v>2926</v>
      </c>
    </row>
    <row r="311" spans="1:13" x14ac:dyDescent="0.35">
      <c r="A311" t="s">
        <v>1251</v>
      </c>
      <c r="B311" t="s">
        <v>1695</v>
      </c>
      <c r="C311" t="s">
        <v>2139</v>
      </c>
      <c r="D311" t="s">
        <v>2274</v>
      </c>
      <c r="E311">
        <v>31</v>
      </c>
      <c r="F311">
        <v>-3.0506266140163898E-2</v>
      </c>
      <c r="G311">
        <v>0.82730281628184399</v>
      </c>
      <c r="H311">
        <v>0.423523278909126</v>
      </c>
      <c r="I311">
        <v>0.66034256015529502</v>
      </c>
      <c r="J311" t="s">
        <v>173</v>
      </c>
      <c r="K311" t="s">
        <v>2540</v>
      </c>
      <c r="L311">
        <v>0.62681445278550652</v>
      </c>
      <c r="M311" t="s">
        <v>2927</v>
      </c>
    </row>
    <row r="312" spans="1:13" x14ac:dyDescent="0.35">
      <c r="A312" t="s">
        <v>1252</v>
      </c>
      <c r="B312" t="s">
        <v>1696</v>
      </c>
      <c r="C312" t="s">
        <v>2140</v>
      </c>
      <c r="D312" t="s">
        <v>2274</v>
      </c>
      <c r="E312">
        <v>96</v>
      </c>
      <c r="F312">
        <v>-3.0856504886019001E-2</v>
      </c>
      <c r="G312">
        <v>0.82550407011161298</v>
      </c>
      <c r="H312">
        <v>0.15582874027524801</v>
      </c>
      <c r="I312">
        <v>0.34666476306343302</v>
      </c>
      <c r="J312" t="s">
        <v>173</v>
      </c>
      <c r="K312" t="s">
        <v>2541</v>
      </c>
      <c r="L312">
        <v>0.31835342879293488</v>
      </c>
      <c r="M312" t="s">
        <v>2928</v>
      </c>
    </row>
    <row r="313" spans="1:13" x14ac:dyDescent="0.35">
      <c r="A313" t="s">
        <v>1253</v>
      </c>
      <c r="B313" t="s">
        <v>1697</v>
      </c>
      <c r="C313" t="s">
        <v>2141</v>
      </c>
      <c r="D313" t="s">
        <v>2274</v>
      </c>
      <c r="E313">
        <v>23</v>
      </c>
      <c r="F313">
        <v>-3.09104621730487E-2</v>
      </c>
      <c r="G313">
        <v>0.82522730569131997</v>
      </c>
      <c r="H313">
        <v>0.48504310132161199</v>
      </c>
      <c r="I313">
        <v>0.71900173489636898</v>
      </c>
      <c r="J313" t="s">
        <v>173</v>
      </c>
      <c r="K313" t="s">
        <v>2542</v>
      </c>
      <c r="L313">
        <v>0.68468203757308344</v>
      </c>
      <c r="M313" t="s">
        <v>2929</v>
      </c>
    </row>
    <row r="314" spans="1:13" x14ac:dyDescent="0.35">
      <c r="A314" t="s">
        <v>1254</v>
      </c>
      <c r="B314" t="s">
        <v>1698</v>
      </c>
      <c r="C314" t="s">
        <v>2142</v>
      </c>
      <c r="D314" t="s">
        <v>2274</v>
      </c>
      <c r="E314">
        <v>64</v>
      </c>
      <c r="F314">
        <v>-3.1980984117528102E-2</v>
      </c>
      <c r="G314">
        <v>0.81975539427202004</v>
      </c>
      <c r="H314">
        <v>0.229901835012603</v>
      </c>
      <c r="I314">
        <v>0.44780879167672299</v>
      </c>
      <c r="J314" t="s">
        <v>173</v>
      </c>
      <c r="K314" t="s">
        <v>2543</v>
      </c>
      <c r="L314">
        <v>0.41663842753304381</v>
      </c>
      <c r="M314" t="s">
        <v>2930</v>
      </c>
    </row>
    <row r="315" spans="1:13" x14ac:dyDescent="0.35">
      <c r="A315" t="s">
        <v>1255</v>
      </c>
      <c r="B315" t="s">
        <v>1699</v>
      </c>
      <c r="C315" t="s">
        <v>2143</v>
      </c>
      <c r="D315" t="s">
        <v>2274</v>
      </c>
      <c r="E315">
        <v>300</v>
      </c>
      <c r="F315">
        <v>-3.2050806856419603E-2</v>
      </c>
      <c r="G315">
        <v>0.81939976238918999</v>
      </c>
      <c r="H315">
        <v>1.00149583214325E-2</v>
      </c>
      <c r="I315">
        <v>4.1543530814830899E-2</v>
      </c>
      <c r="J315" t="s">
        <v>173</v>
      </c>
      <c r="K315" t="s">
        <v>2544</v>
      </c>
      <c r="L315">
        <v>3.866644778013939E-2</v>
      </c>
      <c r="M315" t="s">
        <v>2931</v>
      </c>
    </row>
    <row r="316" spans="1:13" x14ac:dyDescent="0.35">
      <c r="A316" t="s">
        <v>1256</v>
      </c>
      <c r="B316" t="s">
        <v>1700</v>
      </c>
      <c r="C316" t="s">
        <v>2144</v>
      </c>
      <c r="D316" t="s">
        <v>2274</v>
      </c>
      <c r="E316">
        <v>26</v>
      </c>
      <c r="F316">
        <v>-3.2429857851558302E-2</v>
      </c>
      <c r="G316">
        <v>0.81747181224865295</v>
      </c>
      <c r="H316">
        <v>0.43724123808976501</v>
      </c>
      <c r="I316">
        <v>0.67690353103378798</v>
      </c>
      <c r="J316" t="s">
        <v>173</v>
      </c>
      <c r="K316" t="s">
        <v>2545</v>
      </c>
      <c r="L316">
        <v>0.6420769879767102</v>
      </c>
      <c r="M316" t="s">
        <v>2932</v>
      </c>
    </row>
    <row r="317" spans="1:13" x14ac:dyDescent="0.35">
      <c r="A317" t="s">
        <v>1257</v>
      </c>
      <c r="B317" t="s">
        <v>1701</v>
      </c>
      <c r="C317" t="s">
        <v>2145</v>
      </c>
      <c r="D317" t="s">
        <v>2274</v>
      </c>
      <c r="E317">
        <v>41</v>
      </c>
      <c r="F317">
        <v>-3.2615265173011297E-2</v>
      </c>
      <c r="G317">
        <v>0.81653043600911301</v>
      </c>
      <c r="H317">
        <v>0.32701104016205501</v>
      </c>
      <c r="I317">
        <v>0.56771861854316796</v>
      </c>
      <c r="J317" t="s">
        <v>173</v>
      </c>
      <c r="K317" t="s">
        <v>2546</v>
      </c>
      <c r="L317">
        <v>0.52718774006267188</v>
      </c>
      <c r="M317" t="s">
        <v>2933</v>
      </c>
    </row>
    <row r="318" spans="1:13" x14ac:dyDescent="0.35">
      <c r="A318" t="s">
        <v>1258</v>
      </c>
      <c r="B318" t="s">
        <v>1702</v>
      </c>
      <c r="C318" t="s">
        <v>2146</v>
      </c>
      <c r="D318" t="s">
        <v>2274</v>
      </c>
      <c r="E318">
        <v>541</v>
      </c>
      <c r="F318">
        <v>-3.2890183867746899E-2</v>
      </c>
      <c r="G318">
        <v>0.81513657505744097</v>
      </c>
      <c r="H318">
        <v>4.6066340104386402E-4</v>
      </c>
      <c r="I318">
        <v>2.97659428366804E-3</v>
      </c>
      <c r="J318" t="s">
        <v>173</v>
      </c>
      <c r="K318" t="s">
        <v>2547</v>
      </c>
      <c r="L318">
        <v>2.4943237812618982E-3</v>
      </c>
      <c r="M318" t="s">
        <v>2934</v>
      </c>
    </row>
    <row r="319" spans="1:13" x14ac:dyDescent="0.35">
      <c r="A319" t="s">
        <v>1259</v>
      </c>
      <c r="B319" t="s">
        <v>1703</v>
      </c>
      <c r="C319" t="s">
        <v>2147</v>
      </c>
      <c r="D319" t="s">
        <v>2274</v>
      </c>
      <c r="E319">
        <v>36</v>
      </c>
      <c r="F319">
        <v>-3.2942837764277103E-2</v>
      </c>
      <c r="G319">
        <v>0.81486988698714602</v>
      </c>
      <c r="H319">
        <v>0.35368902720509898</v>
      </c>
      <c r="I319">
        <v>0.59568678266121899</v>
      </c>
      <c r="J319" t="s">
        <v>173</v>
      </c>
      <c r="K319" t="s">
        <v>2548</v>
      </c>
      <c r="L319">
        <v>0.55295045098261952</v>
      </c>
      <c r="M319" t="s">
        <v>2935</v>
      </c>
    </row>
    <row r="320" spans="1:13" x14ac:dyDescent="0.35">
      <c r="A320" t="s">
        <v>1260</v>
      </c>
      <c r="B320" t="s">
        <v>1704</v>
      </c>
      <c r="C320" t="s">
        <v>2148</v>
      </c>
      <c r="D320" t="s">
        <v>2274</v>
      </c>
      <c r="E320">
        <v>111</v>
      </c>
      <c r="F320">
        <v>-3.3366214385079099E-2</v>
      </c>
      <c r="G320">
        <v>0.81272868482729899</v>
      </c>
      <c r="H320">
        <v>0.100514549507492</v>
      </c>
      <c r="I320">
        <v>0.25393149349261201</v>
      </c>
      <c r="J320" t="s">
        <v>173</v>
      </c>
      <c r="K320" t="s">
        <v>2549</v>
      </c>
      <c r="L320">
        <v>0.23233341657795534</v>
      </c>
      <c r="M320" t="s">
        <v>2936</v>
      </c>
    </row>
    <row r="321" spans="1:13" x14ac:dyDescent="0.35">
      <c r="A321" t="s">
        <v>1261</v>
      </c>
      <c r="B321" t="s">
        <v>1705</v>
      </c>
      <c r="C321" t="s">
        <v>2149</v>
      </c>
      <c r="D321" t="s">
        <v>2274</v>
      </c>
      <c r="E321">
        <v>111</v>
      </c>
      <c r="F321">
        <v>-3.3366214385079099E-2</v>
      </c>
      <c r="G321">
        <v>0.81272868482729899</v>
      </c>
      <c r="H321">
        <v>0.100514549507492</v>
      </c>
      <c r="I321">
        <v>0.25393149349261201</v>
      </c>
      <c r="J321" t="s">
        <v>173</v>
      </c>
      <c r="K321" t="s">
        <v>2549</v>
      </c>
      <c r="L321">
        <v>0.23233341657795534</v>
      </c>
      <c r="M321" t="s">
        <v>2936</v>
      </c>
    </row>
    <row r="322" spans="1:13" x14ac:dyDescent="0.35">
      <c r="A322" t="s">
        <v>1262</v>
      </c>
      <c r="B322" t="s">
        <v>1706</v>
      </c>
      <c r="C322" t="s">
        <v>2150</v>
      </c>
      <c r="D322" t="s">
        <v>2274</v>
      </c>
      <c r="E322">
        <v>143</v>
      </c>
      <c r="F322">
        <v>-3.3692823959139001E-2</v>
      </c>
      <c r="G322">
        <v>0.81108072141274701</v>
      </c>
      <c r="H322">
        <v>6.0318594577725197E-2</v>
      </c>
      <c r="I322">
        <v>0.177004784088346</v>
      </c>
      <c r="J322" t="s">
        <v>173</v>
      </c>
      <c r="K322" t="s">
        <v>2550</v>
      </c>
      <c r="L322">
        <v>0.16330156092993897</v>
      </c>
      <c r="M322" t="s">
        <v>2937</v>
      </c>
    </row>
    <row r="323" spans="1:13" x14ac:dyDescent="0.35">
      <c r="A323" t="s">
        <v>1263</v>
      </c>
      <c r="B323" t="s">
        <v>1707</v>
      </c>
      <c r="C323" t="s">
        <v>2151</v>
      </c>
      <c r="D323" t="s">
        <v>2274</v>
      </c>
      <c r="E323">
        <v>630</v>
      </c>
      <c r="F323">
        <v>-3.3863321879717599E-2</v>
      </c>
      <c r="G323">
        <v>0.81022177346183599</v>
      </c>
      <c r="H323">
        <v>1.1000753634489601E-4</v>
      </c>
      <c r="I323">
        <v>8.8006029075916403E-4</v>
      </c>
      <c r="J323" t="s">
        <v>173</v>
      </c>
      <c r="K323" t="s">
        <v>2551</v>
      </c>
      <c r="L323">
        <v>7.6317728339271606E-4</v>
      </c>
      <c r="M323" t="s">
        <v>2938</v>
      </c>
    </row>
    <row r="324" spans="1:13" x14ac:dyDescent="0.35">
      <c r="A324" t="s">
        <v>1264</v>
      </c>
      <c r="B324" t="s">
        <v>1708</v>
      </c>
      <c r="C324" t="s">
        <v>2152</v>
      </c>
      <c r="D324" t="s">
        <v>2274</v>
      </c>
      <c r="E324">
        <v>126</v>
      </c>
      <c r="F324">
        <v>-3.4059685717163501E-2</v>
      </c>
      <c r="G324">
        <v>0.80923364319012003</v>
      </c>
      <c r="H324">
        <v>7.45894509723323E-2</v>
      </c>
      <c r="I324">
        <v>0.20627206194817799</v>
      </c>
      <c r="J324" t="s">
        <v>173</v>
      </c>
      <c r="K324" t="s">
        <v>2552</v>
      </c>
      <c r="L324">
        <v>0.19033170248112383</v>
      </c>
      <c r="M324" t="s">
        <v>2939</v>
      </c>
    </row>
    <row r="325" spans="1:13" x14ac:dyDescent="0.35">
      <c r="A325" t="s">
        <v>1265</v>
      </c>
      <c r="B325" t="s">
        <v>1709</v>
      </c>
      <c r="C325" t="s">
        <v>2153</v>
      </c>
      <c r="D325" t="s">
        <v>2274</v>
      </c>
      <c r="E325">
        <v>224</v>
      </c>
      <c r="F325">
        <v>-3.4073531089194802E-2</v>
      </c>
      <c r="G325">
        <v>0.80916401684114903</v>
      </c>
      <c r="H325">
        <v>1.7934361479883001E-2</v>
      </c>
      <c r="I325">
        <v>6.6954949524896404E-2</v>
      </c>
      <c r="J325" t="s">
        <v>173</v>
      </c>
      <c r="K325" t="s">
        <v>2553</v>
      </c>
      <c r="L325">
        <v>6.1727569744713585E-2</v>
      </c>
      <c r="M325" t="s">
        <v>2940</v>
      </c>
    </row>
    <row r="326" spans="1:13" x14ac:dyDescent="0.35">
      <c r="A326" t="s">
        <v>1266</v>
      </c>
      <c r="B326" t="s">
        <v>1710</v>
      </c>
      <c r="C326" t="s">
        <v>2154</v>
      </c>
      <c r="D326" t="s">
        <v>2274</v>
      </c>
      <c r="E326">
        <v>31</v>
      </c>
      <c r="F326">
        <v>-3.4312186998705703E-2</v>
      </c>
      <c r="G326">
        <v>0.807964792380648</v>
      </c>
      <c r="H326">
        <v>0.37083432904299601</v>
      </c>
      <c r="I326">
        <v>0.61779786828628303</v>
      </c>
      <c r="J326" t="s">
        <v>173</v>
      </c>
      <c r="K326" t="s">
        <v>2554</v>
      </c>
      <c r="L326">
        <v>0.57772084945645696</v>
      </c>
      <c r="M326" t="s">
        <v>2941</v>
      </c>
    </row>
    <row r="327" spans="1:13" x14ac:dyDescent="0.35">
      <c r="A327" t="s">
        <v>1267</v>
      </c>
      <c r="B327" t="s">
        <v>1711</v>
      </c>
      <c r="C327" t="s">
        <v>2155</v>
      </c>
      <c r="D327" t="s">
        <v>2274</v>
      </c>
      <c r="E327">
        <v>112</v>
      </c>
      <c r="F327">
        <v>-3.44379716110607E-2</v>
      </c>
      <c r="G327">
        <v>0.80733345142188995</v>
      </c>
      <c r="H327">
        <v>8.9145270533649706E-2</v>
      </c>
      <c r="I327">
        <v>0.23962248719445001</v>
      </c>
      <c r="J327" t="s">
        <v>173</v>
      </c>
      <c r="K327" t="s">
        <v>2555</v>
      </c>
      <c r="L327">
        <v>0.22112011238514229</v>
      </c>
      <c r="M327" t="s">
        <v>2942</v>
      </c>
    </row>
    <row r="328" spans="1:13" x14ac:dyDescent="0.35">
      <c r="A328" t="s">
        <v>1268</v>
      </c>
      <c r="B328" t="s">
        <v>1712</v>
      </c>
      <c r="C328" t="s">
        <v>2156</v>
      </c>
      <c r="D328" t="s">
        <v>2274</v>
      </c>
      <c r="E328">
        <v>63</v>
      </c>
      <c r="F328">
        <v>-3.4499237077210199E-2</v>
      </c>
      <c r="G328">
        <v>0.80702612509716198</v>
      </c>
      <c r="H328">
        <v>0.20047995824057399</v>
      </c>
      <c r="I328">
        <v>0.41415983051893202</v>
      </c>
      <c r="J328" t="s">
        <v>173</v>
      </c>
      <c r="K328" t="s">
        <v>2556</v>
      </c>
      <c r="L328">
        <v>0.38451322935031912</v>
      </c>
      <c r="M328" t="s">
        <v>2943</v>
      </c>
    </row>
    <row r="329" spans="1:13" x14ac:dyDescent="0.35">
      <c r="A329" t="s">
        <v>1269</v>
      </c>
      <c r="B329" t="s">
        <v>1713</v>
      </c>
      <c r="C329" t="s">
        <v>2157</v>
      </c>
      <c r="D329" t="s">
        <v>2274</v>
      </c>
      <c r="E329">
        <v>307</v>
      </c>
      <c r="F329">
        <v>-3.4611852199449199E-2</v>
      </c>
      <c r="G329">
        <v>0.80646151831636204</v>
      </c>
      <c r="H329">
        <v>5.1012552625999703E-3</v>
      </c>
      <c r="I329">
        <v>2.3641679561842599E-2</v>
      </c>
      <c r="J329" t="s">
        <v>173</v>
      </c>
      <c r="K329" t="s">
        <v>2557</v>
      </c>
      <c r="L329">
        <v>2.2193676007277178E-2</v>
      </c>
      <c r="M329" t="s">
        <v>2944</v>
      </c>
    </row>
    <row r="330" spans="1:13" x14ac:dyDescent="0.35">
      <c r="A330" t="s">
        <v>1270</v>
      </c>
      <c r="B330" t="s">
        <v>1714</v>
      </c>
      <c r="C330" t="s">
        <v>2158</v>
      </c>
      <c r="D330" t="s">
        <v>2274</v>
      </c>
      <c r="E330">
        <v>121</v>
      </c>
      <c r="F330">
        <v>-3.5319162650034999E-2</v>
      </c>
      <c r="G330">
        <v>0.80292436963502201</v>
      </c>
      <c r="H330">
        <v>7.04522649379173E-2</v>
      </c>
      <c r="I330">
        <v>0.19976338412776601</v>
      </c>
      <c r="J330" t="s">
        <v>173</v>
      </c>
      <c r="K330" t="s">
        <v>2558</v>
      </c>
      <c r="L330">
        <v>0.18509352445227978</v>
      </c>
      <c r="M330" t="s">
        <v>2945</v>
      </c>
    </row>
    <row r="331" spans="1:13" x14ac:dyDescent="0.35">
      <c r="A331" t="s">
        <v>1271</v>
      </c>
      <c r="B331" t="s">
        <v>1715</v>
      </c>
      <c r="C331" t="s">
        <v>2159</v>
      </c>
      <c r="D331" t="s">
        <v>2274</v>
      </c>
      <c r="E331">
        <v>89</v>
      </c>
      <c r="F331">
        <v>-3.5740056915636698E-2</v>
      </c>
      <c r="G331">
        <v>0.80082691040332399</v>
      </c>
      <c r="H331">
        <v>0.116027853296215</v>
      </c>
      <c r="I331">
        <v>0.27946493697152802</v>
      </c>
      <c r="J331" t="s">
        <v>173</v>
      </c>
      <c r="K331" t="s">
        <v>2559</v>
      </c>
      <c r="L331">
        <v>0.25253121011529145</v>
      </c>
      <c r="M331" t="s">
        <v>2946</v>
      </c>
    </row>
    <row r="332" spans="1:13" x14ac:dyDescent="0.35">
      <c r="A332" t="s">
        <v>1272</v>
      </c>
      <c r="B332" t="s">
        <v>1716</v>
      </c>
      <c r="C332" t="s">
        <v>2160</v>
      </c>
      <c r="D332" t="s">
        <v>2274</v>
      </c>
      <c r="E332">
        <v>34</v>
      </c>
      <c r="F332">
        <v>-3.5892988452099997E-2</v>
      </c>
      <c r="G332">
        <v>0.80006615841800599</v>
      </c>
      <c r="H332">
        <v>0.32803902842175398</v>
      </c>
      <c r="I332">
        <v>0.56771861854316796</v>
      </c>
      <c r="J332" t="s">
        <v>173</v>
      </c>
      <c r="K332" t="s">
        <v>2560</v>
      </c>
      <c r="L332">
        <v>0.52718774006267188</v>
      </c>
      <c r="M332" t="s">
        <v>2947</v>
      </c>
    </row>
    <row r="333" spans="1:13" x14ac:dyDescent="0.35">
      <c r="A333" t="s">
        <v>1273</v>
      </c>
      <c r="B333" t="s">
        <v>1717</v>
      </c>
      <c r="C333" t="s">
        <v>2161</v>
      </c>
      <c r="D333" t="s">
        <v>2274</v>
      </c>
      <c r="E333">
        <v>34</v>
      </c>
      <c r="F333">
        <v>-3.5892988452099997E-2</v>
      </c>
      <c r="G333">
        <v>0.80006615841800599</v>
      </c>
      <c r="H333">
        <v>0.32803902842175398</v>
      </c>
      <c r="I333">
        <v>0.56771861854316796</v>
      </c>
      <c r="J333" t="s">
        <v>173</v>
      </c>
      <c r="K333" t="s">
        <v>2560</v>
      </c>
      <c r="L333">
        <v>0.52718774006267188</v>
      </c>
      <c r="M333" t="s">
        <v>2947</v>
      </c>
    </row>
    <row r="334" spans="1:13" x14ac:dyDescent="0.35">
      <c r="A334" t="s">
        <v>1274</v>
      </c>
      <c r="B334" t="s">
        <v>1718</v>
      </c>
      <c r="C334" t="s">
        <v>2162</v>
      </c>
      <c r="D334" t="s">
        <v>2274</v>
      </c>
      <c r="E334">
        <v>32</v>
      </c>
      <c r="F334">
        <v>-3.6142461695783001E-2</v>
      </c>
      <c r="G334">
        <v>0.79882671414710205</v>
      </c>
      <c r="H334">
        <v>0.33943658516372299</v>
      </c>
      <c r="I334">
        <v>0.57747186134182804</v>
      </c>
      <c r="J334" t="s">
        <v>173</v>
      </c>
      <c r="K334" t="s">
        <v>2561</v>
      </c>
      <c r="L334">
        <v>0.53633396374623843</v>
      </c>
      <c r="M334" t="s">
        <v>2948</v>
      </c>
    </row>
    <row r="335" spans="1:13" x14ac:dyDescent="0.35">
      <c r="A335" t="s">
        <v>1275</v>
      </c>
      <c r="B335" t="s">
        <v>1719</v>
      </c>
      <c r="C335" t="s">
        <v>2163</v>
      </c>
      <c r="D335" t="s">
        <v>2274</v>
      </c>
      <c r="E335">
        <v>120</v>
      </c>
      <c r="F335">
        <v>-3.6622263846209403E-2</v>
      </c>
      <c r="G335">
        <v>0.79644833443386798</v>
      </c>
      <c r="H335">
        <v>6.2221517167244299E-2</v>
      </c>
      <c r="I335">
        <v>0.181008049941074</v>
      </c>
      <c r="J335" t="s">
        <v>173</v>
      </c>
      <c r="K335" t="s">
        <v>2562</v>
      </c>
      <c r="L335">
        <v>0.16642381700154499</v>
      </c>
      <c r="M335" t="s">
        <v>2949</v>
      </c>
    </row>
    <row r="336" spans="1:13" x14ac:dyDescent="0.35">
      <c r="A336" t="s">
        <v>1276</v>
      </c>
      <c r="B336" t="s">
        <v>1720</v>
      </c>
      <c r="C336" t="s">
        <v>2164</v>
      </c>
      <c r="D336" t="s">
        <v>2274</v>
      </c>
      <c r="E336">
        <v>424</v>
      </c>
      <c r="F336">
        <v>-3.6859402924343497E-2</v>
      </c>
      <c r="G336">
        <v>0.79527545193521398</v>
      </c>
      <c r="H336">
        <v>5.1641499504174798E-4</v>
      </c>
      <c r="I336">
        <v>3.2432792211967701E-3</v>
      </c>
      <c r="J336" t="s">
        <v>173</v>
      </c>
      <c r="K336" t="s">
        <v>2563</v>
      </c>
      <c r="L336">
        <v>2.7296221166492394E-3</v>
      </c>
      <c r="M336" t="s">
        <v>2950</v>
      </c>
    </row>
    <row r="337" spans="1:13" x14ac:dyDescent="0.35">
      <c r="A337" t="s">
        <v>1277</v>
      </c>
      <c r="B337" t="s">
        <v>1721</v>
      </c>
      <c r="C337" t="s">
        <v>2165</v>
      </c>
      <c r="D337" t="s">
        <v>2274</v>
      </c>
      <c r="E337">
        <v>871</v>
      </c>
      <c r="F337">
        <v>-3.7390310900810103E-2</v>
      </c>
      <c r="G337">
        <v>0.79265585593451104</v>
      </c>
      <c r="H337">
        <v>8.2930814828200497E-7</v>
      </c>
      <c r="I337">
        <v>9.4456792482289405E-6</v>
      </c>
      <c r="J337" t="s">
        <v>173</v>
      </c>
      <c r="K337" t="s">
        <v>2564</v>
      </c>
      <c r="L337">
        <v>7.8343152731321333E-6</v>
      </c>
      <c r="M337" t="s">
        <v>2951</v>
      </c>
    </row>
    <row r="338" spans="1:13" x14ac:dyDescent="0.35">
      <c r="A338" t="s">
        <v>1278</v>
      </c>
      <c r="B338" t="s">
        <v>1722</v>
      </c>
      <c r="C338" t="s">
        <v>2166</v>
      </c>
      <c r="D338" t="s">
        <v>2274</v>
      </c>
      <c r="E338">
        <v>32</v>
      </c>
      <c r="F338">
        <v>-3.7554412238959098E-2</v>
      </c>
      <c r="G338">
        <v>0.79184789733434402</v>
      </c>
      <c r="H338">
        <v>0.32176719723971903</v>
      </c>
      <c r="I338">
        <v>0.564562810822692</v>
      </c>
      <c r="J338" t="s">
        <v>173</v>
      </c>
      <c r="K338" t="s">
        <v>2565</v>
      </c>
      <c r="L338">
        <v>0.52523763078836483</v>
      </c>
      <c r="M338" t="s">
        <v>2952</v>
      </c>
    </row>
    <row r="339" spans="1:13" x14ac:dyDescent="0.35">
      <c r="A339" t="s">
        <v>1279</v>
      </c>
      <c r="B339" t="s">
        <v>1723</v>
      </c>
      <c r="C339" t="s">
        <v>2167</v>
      </c>
      <c r="D339" t="s">
        <v>2274</v>
      </c>
      <c r="E339">
        <v>21</v>
      </c>
      <c r="F339">
        <v>-3.8168700813913797E-2</v>
      </c>
      <c r="G339">
        <v>0.78883073107075696</v>
      </c>
      <c r="H339">
        <v>0.41474146938277701</v>
      </c>
      <c r="I339">
        <v>0.653573046005126</v>
      </c>
      <c r="J339" t="s">
        <v>173</v>
      </c>
      <c r="K339" t="s">
        <v>2566</v>
      </c>
      <c r="L339">
        <v>0.6179369543823926</v>
      </c>
      <c r="M339" t="s">
        <v>2953</v>
      </c>
    </row>
    <row r="340" spans="1:13" x14ac:dyDescent="0.35">
      <c r="A340" t="s">
        <v>1280</v>
      </c>
      <c r="B340" t="s">
        <v>1724</v>
      </c>
      <c r="C340" t="s">
        <v>2168</v>
      </c>
      <c r="D340" t="s">
        <v>2274</v>
      </c>
      <c r="E340">
        <v>21</v>
      </c>
      <c r="F340">
        <v>-3.8168700813913797E-2</v>
      </c>
      <c r="G340">
        <v>0.78883073107075696</v>
      </c>
      <c r="H340">
        <v>0.41474146938277701</v>
      </c>
      <c r="I340">
        <v>0.653573046005126</v>
      </c>
      <c r="J340" t="s">
        <v>173</v>
      </c>
      <c r="K340" t="s">
        <v>2566</v>
      </c>
      <c r="L340">
        <v>0.6179369543823926</v>
      </c>
      <c r="M340" t="s">
        <v>2953</v>
      </c>
    </row>
    <row r="341" spans="1:13" x14ac:dyDescent="0.35">
      <c r="A341" t="s">
        <v>1281</v>
      </c>
      <c r="B341" t="s">
        <v>1725</v>
      </c>
      <c r="C341" t="s">
        <v>2169</v>
      </c>
      <c r="D341" t="s">
        <v>2274</v>
      </c>
      <c r="E341">
        <v>425</v>
      </c>
      <c r="F341">
        <v>-3.8213418819404397E-2</v>
      </c>
      <c r="G341">
        <v>0.78861154162015401</v>
      </c>
      <c r="H341">
        <v>3.22644851712743E-4</v>
      </c>
      <c r="I341">
        <v>2.2585139619891999E-3</v>
      </c>
      <c r="J341" t="s">
        <v>173</v>
      </c>
      <c r="K341" t="s">
        <v>2567</v>
      </c>
      <c r="L341">
        <v>1.9358691102764579E-3</v>
      </c>
      <c r="M341" t="s">
        <v>2954</v>
      </c>
    </row>
    <row r="342" spans="1:13" x14ac:dyDescent="0.35">
      <c r="A342" t="s">
        <v>1282</v>
      </c>
      <c r="B342" t="s">
        <v>1726</v>
      </c>
      <c r="C342" t="s">
        <v>2170</v>
      </c>
      <c r="D342" t="s">
        <v>2274</v>
      </c>
      <c r="E342">
        <v>22</v>
      </c>
      <c r="F342">
        <v>-3.85818051955992E-2</v>
      </c>
      <c r="G342">
        <v>0.78680817760652899</v>
      </c>
      <c r="H342">
        <v>0.39902888395201702</v>
      </c>
      <c r="I342">
        <v>0.63996995230490505</v>
      </c>
      <c r="J342" t="s">
        <v>173</v>
      </c>
      <c r="K342" t="s">
        <v>2568</v>
      </c>
      <c r="L342">
        <v>0.60674254957087526</v>
      </c>
      <c r="M342" t="s">
        <v>2955</v>
      </c>
    </row>
    <row r="343" spans="1:13" x14ac:dyDescent="0.35">
      <c r="A343" t="s">
        <v>1283</v>
      </c>
      <c r="B343" t="s">
        <v>1727</v>
      </c>
      <c r="C343" t="s">
        <v>2171</v>
      </c>
      <c r="D343" t="s">
        <v>2274</v>
      </c>
      <c r="E343">
        <v>406</v>
      </c>
      <c r="F343">
        <v>-3.86655837880059E-2</v>
      </c>
      <c r="G343">
        <v>0.786398631673068</v>
      </c>
      <c r="H343">
        <v>3.7381429659452502E-4</v>
      </c>
      <c r="I343">
        <v>2.4627765422698101E-3</v>
      </c>
      <c r="J343" t="s">
        <v>173</v>
      </c>
      <c r="K343" t="s">
        <v>2569</v>
      </c>
      <c r="L343">
        <v>2.0746693460996137E-3</v>
      </c>
      <c r="M343" t="s">
        <v>2956</v>
      </c>
    </row>
    <row r="344" spans="1:13" x14ac:dyDescent="0.35">
      <c r="A344" t="s">
        <v>1284</v>
      </c>
      <c r="B344" t="s">
        <v>1728</v>
      </c>
      <c r="C344" t="s">
        <v>2172</v>
      </c>
      <c r="D344" t="s">
        <v>2274</v>
      </c>
      <c r="E344">
        <v>406</v>
      </c>
      <c r="F344">
        <v>-3.86655837880059E-2</v>
      </c>
      <c r="G344">
        <v>0.786398631673068</v>
      </c>
      <c r="H344">
        <v>3.7381429659452502E-4</v>
      </c>
      <c r="I344">
        <v>2.4627765422698101E-3</v>
      </c>
      <c r="J344" t="s">
        <v>173</v>
      </c>
      <c r="K344" t="s">
        <v>2569</v>
      </c>
      <c r="L344">
        <v>2.0746693460996137E-3</v>
      </c>
      <c r="M344" t="s">
        <v>2956</v>
      </c>
    </row>
    <row r="345" spans="1:13" x14ac:dyDescent="0.35">
      <c r="A345" t="s">
        <v>1285</v>
      </c>
      <c r="B345" t="s">
        <v>1729</v>
      </c>
      <c r="C345" t="s">
        <v>2173</v>
      </c>
      <c r="D345" t="s">
        <v>2274</v>
      </c>
      <c r="E345">
        <v>406</v>
      </c>
      <c r="F345">
        <v>-3.86655837880059E-2</v>
      </c>
      <c r="G345">
        <v>0.786398631673068</v>
      </c>
      <c r="H345">
        <v>3.7381429659452502E-4</v>
      </c>
      <c r="I345">
        <v>2.4627765422698101E-3</v>
      </c>
      <c r="J345" t="s">
        <v>173</v>
      </c>
      <c r="K345" t="s">
        <v>2569</v>
      </c>
      <c r="L345">
        <v>2.0746693460996137E-3</v>
      </c>
      <c r="M345" t="s">
        <v>2956</v>
      </c>
    </row>
    <row r="346" spans="1:13" x14ac:dyDescent="0.35">
      <c r="A346" t="s">
        <v>1286</v>
      </c>
      <c r="B346" t="s">
        <v>1730</v>
      </c>
      <c r="C346" t="s">
        <v>2174</v>
      </c>
      <c r="D346" t="s">
        <v>2274</v>
      </c>
      <c r="E346">
        <v>406</v>
      </c>
      <c r="F346">
        <v>-3.86655837880059E-2</v>
      </c>
      <c r="G346">
        <v>0.786398631673068</v>
      </c>
      <c r="H346">
        <v>3.7381429659452502E-4</v>
      </c>
      <c r="I346">
        <v>2.4627765422698101E-3</v>
      </c>
      <c r="J346" t="s">
        <v>173</v>
      </c>
      <c r="K346" t="s">
        <v>2569</v>
      </c>
      <c r="L346">
        <v>2.0746693460996137E-3</v>
      </c>
      <c r="M346" t="s">
        <v>2956</v>
      </c>
    </row>
    <row r="347" spans="1:13" x14ac:dyDescent="0.35">
      <c r="A347" t="s">
        <v>1287</v>
      </c>
      <c r="B347" t="s">
        <v>1731</v>
      </c>
      <c r="C347" t="s">
        <v>2175</v>
      </c>
      <c r="D347" t="s">
        <v>2274</v>
      </c>
      <c r="E347">
        <v>78</v>
      </c>
      <c r="F347">
        <v>-3.8866897062629399E-2</v>
      </c>
      <c r="G347">
        <v>0.78541539681228401</v>
      </c>
      <c r="H347">
        <v>0.110827119572921</v>
      </c>
      <c r="I347">
        <v>0.27082117946546602</v>
      </c>
      <c r="J347" t="s">
        <v>173</v>
      </c>
      <c r="K347" t="s">
        <v>2570</v>
      </c>
      <c r="L347">
        <v>0.24603620545188465</v>
      </c>
      <c r="M347" t="s">
        <v>2957</v>
      </c>
    </row>
    <row r="348" spans="1:13" x14ac:dyDescent="0.35">
      <c r="A348" t="s">
        <v>1288</v>
      </c>
      <c r="B348" t="s">
        <v>1732</v>
      </c>
      <c r="C348" t="s">
        <v>2176</v>
      </c>
      <c r="D348" t="s">
        <v>2274</v>
      </c>
      <c r="E348">
        <v>78</v>
      </c>
      <c r="F348">
        <v>-3.8866897062629399E-2</v>
      </c>
      <c r="G348">
        <v>0.78541539681228401</v>
      </c>
      <c r="H348">
        <v>0.110827119572921</v>
      </c>
      <c r="I348">
        <v>0.27082117946546602</v>
      </c>
      <c r="J348" t="s">
        <v>173</v>
      </c>
      <c r="K348" t="s">
        <v>2570</v>
      </c>
      <c r="L348">
        <v>0.24603620545188465</v>
      </c>
      <c r="M348" t="s">
        <v>2957</v>
      </c>
    </row>
    <row r="349" spans="1:13" x14ac:dyDescent="0.35">
      <c r="A349" t="s">
        <v>1289</v>
      </c>
      <c r="B349" t="s">
        <v>1733</v>
      </c>
      <c r="C349" t="s">
        <v>2177</v>
      </c>
      <c r="D349" t="s">
        <v>2274</v>
      </c>
      <c r="E349">
        <v>79</v>
      </c>
      <c r="F349">
        <v>-3.8955764922737099E-2</v>
      </c>
      <c r="G349">
        <v>0.784981748201251</v>
      </c>
      <c r="H349">
        <v>0.107815102211252</v>
      </c>
      <c r="I349">
        <v>0.26833980994800399</v>
      </c>
      <c r="J349" t="s">
        <v>173</v>
      </c>
      <c r="K349" t="s">
        <v>2571</v>
      </c>
      <c r="L349">
        <v>0.24423421113161167</v>
      </c>
      <c r="M349" t="s">
        <v>2958</v>
      </c>
    </row>
    <row r="350" spans="1:13" x14ac:dyDescent="0.35">
      <c r="A350" t="s">
        <v>1290</v>
      </c>
      <c r="B350" t="s">
        <v>1734</v>
      </c>
      <c r="C350" t="s">
        <v>2178</v>
      </c>
      <c r="D350" t="s">
        <v>2274</v>
      </c>
      <c r="E350">
        <v>325</v>
      </c>
      <c r="F350">
        <v>-3.8996554714788703E-2</v>
      </c>
      <c r="G350">
        <v>0.78478278637765098</v>
      </c>
      <c r="H350">
        <v>1.2694544982684601E-3</v>
      </c>
      <c r="I350">
        <v>6.8796243777129598E-3</v>
      </c>
      <c r="J350" t="s">
        <v>173</v>
      </c>
      <c r="K350" t="s">
        <v>2572</v>
      </c>
      <c r="L350">
        <v>5.9330294445389085E-3</v>
      </c>
      <c r="M350" t="s">
        <v>2959</v>
      </c>
    </row>
    <row r="351" spans="1:13" x14ac:dyDescent="0.35">
      <c r="A351" t="s">
        <v>1291</v>
      </c>
      <c r="B351" t="s">
        <v>1735</v>
      </c>
      <c r="C351" t="s">
        <v>2179</v>
      </c>
      <c r="D351" t="s">
        <v>2274</v>
      </c>
      <c r="E351">
        <v>111</v>
      </c>
      <c r="F351">
        <v>-3.94625138912265E-2</v>
      </c>
      <c r="G351">
        <v>0.78251353592360595</v>
      </c>
      <c r="H351">
        <v>5.40322169905832E-2</v>
      </c>
      <c r="I351">
        <v>0.16355698116068401</v>
      </c>
      <c r="J351" t="s">
        <v>173</v>
      </c>
      <c r="K351" t="s">
        <v>2573</v>
      </c>
      <c r="L351">
        <v>0.14993940214886836</v>
      </c>
      <c r="M351" t="s">
        <v>2960</v>
      </c>
    </row>
    <row r="352" spans="1:13" x14ac:dyDescent="0.35">
      <c r="A352" t="s">
        <v>1292</v>
      </c>
      <c r="B352" t="s">
        <v>1736</v>
      </c>
      <c r="C352" t="s">
        <v>2180</v>
      </c>
      <c r="D352" t="s">
        <v>2274</v>
      </c>
      <c r="E352">
        <v>59</v>
      </c>
      <c r="F352">
        <v>-3.9638734085088202E-2</v>
      </c>
      <c r="G352">
        <v>0.78165704355993404</v>
      </c>
      <c r="H352">
        <v>0.157223621677203</v>
      </c>
      <c r="I352">
        <v>0.347546953181185</v>
      </c>
      <c r="J352" t="s">
        <v>173</v>
      </c>
      <c r="K352" t="s">
        <v>2574</v>
      </c>
      <c r="L352">
        <v>0.31875473983871294</v>
      </c>
      <c r="M352" t="s">
        <v>2961</v>
      </c>
    </row>
    <row r="353" spans="1:13" x14ac:dyDescent="0.35">
      <c r="A353" t="s">
        <v>1293</v>
      </c>
      <c r="B353" t="s">
        <v>1737</v>
      </c>
      <c r="C353" t="s">
        <v>2181</v>
      </c>
      <c r="D353" t="s">
        <v>2274</v>
      </c>
      <c r="E353">
        <v>25</v>
      </c>
      <c r="F353">
        <v>-4.0037308014773898E-2</v>
      </c>
      <c r="G353">
        <v>0.77972329001720098</v>
      </c>
      <c r="H353">
        <v>0.35170380658888101</v>
      </c>
      <c r="I353">
        <v>0.59383155283348699</v>
      </c>
      <c r="J353" t="s">
        <v>173</v>
      </c>
      <c r="K353" t="s">
        <v>2575</v>
      </c>
      <c r="L353">
        <v>0.55178971775782037</v>
      </c>
      <c r="M353" t="s">
        <v>2962</v>
      </c>
    </row>
    <row r="354" spans="1:13" x14ac:dyDescent="0.35">
      <c r="A354" t="s">
        <v>1294</v>
      </c>
      <c r="B354" t="s">
        <v>1738</v>
      </c>
      <c r="C354" t="s">
        <v>2182</v>
      </c>
      <c r="D354" t="s">
        <v>2274</v>
      </c>
      <c r="E354">
        <v>172</v>
      </c>
      <c r="F354">
        <v>-4.0328909354439002E-2</v>
      </c>
      <c r="G354">
        <v>0.77831156433361903</v>
      </c>
      <c r="H354">
        <v>1.46718959099704E-2</v>
      </c>
      <c r="I354">
        <v>5.77505454580272E-2</v>
      </c>
      <c r="J354" t="s">
        <v>173</v>
      </c>
      <c r="K354" t="s">
        <v>2576</v>
      </c>
      <c r="L354">
        <v>5.3480792449225774E-2</v>
      </c>
      <c r="M354" t="s">
        <v>2963</v>
      </c>
    </row>
    <row r="355" spans="1:13" x14ac:dyDescent="0.35">
      <c r="A355" t="s">
        <v>1295</v>
      </c>
      <c r="B355" t="s">
        <v>1739</v>
      </c>
      <c r="C355" t="s">
        <v>2183</v>
      </c>
      <c r="D355" t="s">
        <v>2274</v>
      </c>
      <c r="E355">
        <v>32</v>
      </c>
      <c r="F355">
        <v>-4.0411162693308897E-2</v>
      </c>
      <c r="G355">
        <v>0.777913814715679</v>
      </c>
      <c r="H355">
        <v>0.28788737732887798</v>
      </c>
      <c r="I355">
        <v>0.52428270342820105</v>
      </c>
      <c r="J355" t="s">
        <v>173</v>
      </c>
      <c r="K355" t="s">
        <v>2577</v>
      </c>
      <c r="L355">
        <v>0.48787021196191532</v>
      </c>
      <c r="M355" t="s">
        <v>2964</v>
      </c>
    </row>
    <row r="356" spans="1:13" x14ac:dyDescent="0.35">
      <c r="A356" t="s">
        <v>1296</v>
      </c>
      <c r="B356" t="s">
        <v>1740</v>
      </c>
      <c r="C356" t="s">
        <v>2184</v>
      </c>
      <c r="D356" t="s">
        <v>2274</v>
      </c>
      <c r="E356">
        <v>134</v>
      </c>
      <c r="F356">
        <v>-4.04937415915812E-2</v>
      </c>
      <c r="G356">
        <v>0.77751469527629602</v>
      </c>
      <c r="H356">
        <v>3.0247191492474099E-2</v>
      </c>
      <c r="I356">
        <v>0.10163056341471299</v>
      </c>
      <c r="J356" t="s">
        <v>173</v>
      </c>
      <c r="K356" t="s">
        <v>2578</v>
      </c>
      <c r="L356">
        <v>9.3914356801807694E-2</v>
      </c>
      <c r="M356" t="s">
        <v>2965</v>
      </c>
    </row>
    <row r="357" spans="1:13" x14ac:dyDescent="0.35">
      <c r="A357" t="s">
        <v>1297</v>
      </c>
      <c r="B357" t="s">
        <v>1741</v>
      </c>
      <c r="C357" t="s">
        <v>2185</v>
      </c>
      <c r="D357" t="s">
        <v>2274</v>
      </c>
      <c r="E357">
        <v>52</v>
      </c>
      <c r="F357">
        <v>-4.0625961968597198E-2</v>
      </c>
      <c r="G357">
        <v>0.77687607555382598</v>
      </c>
      <c r="H357">
        <v>0.173814538203241</v>
      </c>
      <c r="I357">
        <v>0.37542041729035402</v>
      </c>
      <c r="J357" t="s">
        <v>173</v>
      </c>
      <c r="K357" t="s">
        <v>2579</v>
      </c>
      <c r="L357">
        <v>0.34712883743271888</v>
      </c>
      <c r="M357" t="s">
        <v>2966</v>
      </c>
    </row>
    <row r="358" spans="1:13" x14ac:dyDescent="0.35">
      <c r="A358" t="s">
        <v>1298</v>
      </c>
      <c r="B358" t="s">
        <v>1742</v>
      </c>
      <c r="C358" t="s">
        <v>2186</v>
      </c>
      <c r="D358" t="s">
        <v>2274</v>
      </c>
      <c r="E358">
        <v>609</v>
      </c>
      <c r="F358">
        <v>-4.06697321082167E-2</v>
      </c>
      <c r="G358">
        <v>0.77666478291840801</v>
      </c>
      <c r="H358">
        <v>6.1486289134580899E-6</v>
      </c>
      <c r="I358">
        <v>6.4560603591309995E-5</v>
      </c>
      <c r="J358" t="s">
        <v>173</v>
      </c>
      <c r="K358" t="s">
        <v>2580</v>
      </c>
      <c r="L358">
        <v>5.2499831491834458E-5</v>
      </c>
      <c r="M358" t="s">
        <v>2967</v>
      </c>
    </row>
    <row r="359" spans="1:13" x14ac:dyDescent="0.35">
      <c r="A359" t="s">
        <v>1299</v>
      </c>
      <c r="B359" t="s">
        <v>1743</v>
      </c>
      <c r="C359" t="s">
        <v>2187</v>
      </c>
      <c r="D359" t="s">
        <v>2274</v>
      </c>
      <c r="E359">
        <v>50</v>
      </c>
      <c r="F359">
        <v>-4.0963826104127903E-2</v>
      </c>
      <c r="G359">
        <v>0.77524658545960101</v>
      </c>
      <c r="H359">
        <v>0.178817584334133</v>
      </c>
      <c r="I359">
        <v>0.38000020976674498</v>
      </c>
      <c r="J359" t="s">
        <v>173</v>
      </c>
      <c r="K359" t="s">
        <v>2581</v>
      </c>
      <c r="L359">
        <v>0.35216675571698441</v>
      </c>
      <c r="M359" t="s">
        <v>2968</v>
      </c>
    </row>
    <row r="360" spans="1:13" x14ac:dyDescent="0.35">
      <c r="A360" t="s">
        <v>1300</v>
      </c>
      <c r="B360" t="s">
        <v>1744</v>
      </c>
      <c r="C360" t="s">
        <v>2188</v>
      </c>
      <c r="D360" t="s">
        <v>2274</v>
      </c>
      <c r="E360">
        <v>64</v>
      </c>
      <c r="F360">
        <v>-4.1306791039357901E-2</v>
      </c>
      <c r="G360">
        <v>0.77359599023273995</v>
      </c>
      <c r="H360">
        <v>0.12551274074337099</v>
      </c>
      <c r="I360">
        <v>0.294223729886952</v>
      </c>
      <c r="J360" t="s">
        <v>173</v>
      </c>
      <c r="K360" t="s">
        <v>2582</v>
      </c>
      <c r="L360">
        <v>0.26952741439523376</v>
      </c>
      <c r="M360" t="s">
        <v>2969</v>
      </c>
    </row>
    <row r="361" spans="1:13" x14ac:dyDescent="0.35">
      <c r="A361" t="s">
        <v>1301</v>
      </c>
      <c r="B361" t="s">
        <v>1745</v>
      </c>
      <c r="C361" t="s">
        <v>2189</v>
      </c>
      <c r="D361" t="s">
        <v>2274</v>
      </c>
      <c r="E361">
        <v>95</v>
      </c>
      <c r="F361">
        <v>-4.1405690667448598E-2</v>
      </c>
      <c r="G361">
        <v>0.77312066687280701</v>
      </c>
      <c r="H361">
        <v>6.1793927555203701E-2</v>
      </c>
      <c r="I361">
        <v>0.18054573616129099</v>
      </c>
      <c r="J361" t="s">
        <v>173</v>
      </c>
      <c r="K361" t="s">
        <v>2583</v>
      </c>
      <c r="L361">
        <v>0.16628184142127542</v>
      </c>
      <c r="M361" t="s">
        <v>2970</v>
      </c>
    </row>
    <row r="362" spans="1:13" x14ac:dyDescent="0.35">
      <c r="A362" t="s">
        <v>1302</v>
      </c>
      <c r="B362" t="s">
        <v>1746</v>
      </c>
      <c r="C362" t="s">
        <v>2190</v>
      </c>
      <c r="D362" t="s">
        <v>2274</v>
      </c>
      <c r="E362">
        <v>57</v>
      </c>
      <c r="F362">
        <v>-4.2233320359017598E-2</v>
      </c>
      <c r="G362">
        <v>0.76915441128323903</v>
      </c>
      <c r="H362">
        <v>0.139547540047748</v>
      </c>
      <c r="I362">
        <v>0.31681063145975302</v>
      </c>
      <c r="J362" t="s">
        <v>173</v>
      </c>
      <c r="K362" t="s">
        <v>2584</v>
      </c>
      <c r="L362">
        <v>0.29225994236415148</v>
      </c>
      <c r="M362" t="s">
        <v>2971</v>
      </c>
    </row>
    <row r="363" spans="1:13" x14ac:dyDescent="0.35">
      <c r="A363" t="s">
        <v>1303</v>
      </c>
      <c r="B363" t="s">
        <v>1747</v>
      </c>
      <c r="C363" t="s">
        <v>2191</v>
      </c>
      <c r="D363" t="s">
        <v>2274</v>
      </c>
      <c r="E363">
        <v>36</v>
      </c>
      <c r="F363">
        <v>-4.2451297541357701E-2</v>
      </c>
      <c r="G363">
        <v>0.76811318722917998</v>
      </c>
      <c r="H363">
        <v>0.237429122832123</v>
      </c>
      <c r="I363">
        <v>0.459805102429933</v>
      </c>
      <c r="J363" t="s">
        <v>173</v>
      </c>
      <c r="K363" t="s">
        <v>2585</v>
      </c>
      <c r="L363">
        <v>0.42679567019215636</v>
      </c>
      <c r="M363" t="s">
        <v>2972</v>
      </c>
    </row>
    <row r="364" spans="1:13" x14ac:dyDescent="0.35">
      <c r="A364" t="s">
        <v>1304</v>
      </c>
      <c r="B364" t="s">
        <v>1748</v>
      </c>
      <c r="C364" t="s">
        <v>2192</v>
      </c>
      <c r="D364" t="s">
        <v>2274</v>
      </c>
      <c r="E364">
        <v>90</v>
      </c>
      <c r="F364">
        <v>-4.2905216746666697E-2</v>
      </c>
      <c r="G364">
        <v>0.76594944703411505</v>
      </c>
      <c r="H364">
        <v>5.9896663401737001E-2</v>
      </c>
      <c r="I364">
        <v>0.17653753423669899</v>
      </c>
      <c r="J364" t="s">
        <v>173</v>
      </c>
      <c r="K364" t="s">
        <v>2586</v>
      </c>
      <c r="L364">
        <v>0.16315410153601981</v>
      </c>
      <c r="M364" t="s">
        <v>2973</v>
      </c>
    </row>
    <row r="365" spans="1:13" x14ac:dyDescent="0.35">
      <c r="A365" t="s">
        <v>1305</v>
      </c>
      <c r="B365" t="s">
        <v>1749</v>
      </c>
      <c r="C365" t="s">
        <v>2193</v>
      </c>
      <c r="D365" t="s">
        <v>2274</v>
      </c>
      <c r="E365">
        <v>90</v>
      </c>
      <c r="F365">
        <v>-4.2905216746666697E-2</v>
      </c>
      <c r="G365">
        <v>0.76594944703411505</v>
      </c>
      <c r="H365">
        <v>5.9896663401737001E-2</v>
      </c>
      <c r="I365">
        <v>0.17653753423669899</v>
      </c>
      <c r="J365" t="s">
        <v>173</v>
      </c>
      <c r="K365" t="s">
        <v>2586</v>
      </c>
      <c r="L365">
        <v>0.16315410153601981</v>
      </c>
      <c r="M365" t="s">
        <v>2973</v>
      </c>
    </row>
    <row r="366" spans="1:13" x14ac:dyDescent="0.35">
      <c r="A366" t="s">
        <v>1306</v>
      </c>
      <c r="B366" t="s">
        <v>1750</v>
      </c>
      <c r="C366" t="s">
        <v>2194</v>
      </c>
      <c r="D366" t="s">
        <v>2274</v>
      </c>
      <c r="E366">
        <v>169</v>
      </c>
      <c r="F366">
        <v>-4.31241567526187E-2</v>
      </c>
      <c r="G366">
        <v>0.76490798472711596</v>
      </c>
      <c r="H366">
        <v>9.9013749201698302E-3</v>
      </c>
      <c r="I366">
        <v>4.1327477927665397E-2</v>
      </c>
      <c r="J366" t="s">
        <v>173</v>
      </c>
      <c r="K366" t="s">
        <v>2587</v>
      </c>
      <c r="L366">
        <v>3.85632496890825E-2</v>
      </c>
      <c r="M366" t="s">
        <v>2974</v>
      </c>
    </row>
    <row r="367" spans="1:13" x14ac:dyDescent="0.35">
      <c r="A367" t="s">
        <v>1307</v>
      </c>
      <c r="B367" t="s">
        <v>1751</v>
      </c>
      <c r="C367" t="s">
        <v>2195</v>
      </c>
      <c r="D367" t="s">
        <v>2274</v>
      </c>
      <c r="E367">
        <v>29</v>
      </c>
      <c r="F367">
        <v>-4.3536038960853597E-2</v>
      </c>
      <c r="G367">
        <v>0.762952563779562</v>
      </c>
      <c r="H367">
        <v>0.27713153837335802</v>
      </c>
      <c r="I367">
        <v>0.51445412648314004</v>
      </c>
      <c r="J367" t="s">
        <v>173</v>
      </c>
      <c r="K367" t="s">
        <v>2588</v>
      </c>
      <c r="L367">
        <v>0.47877977835708546</v>
      </c>
      <c r="M367" t="s">
        <v>2975</v>
      </c>
    </row>
    <row r="368" spans="1:13" x14ac:dyDescent="0.35">
      <c r="A368" t="s">
        <v>1308</v>
      </c>
      <c r="B368" t="s">
        <v>1752</v>
      </c>
      <c r="C368" t="s">
        <v>2196</v>
      </c>
      <c r="D368" t="s">
        <v>2274</v>
      </c>
      <c r="E368">
        <v>29</v>
      </c>
      <c r="F368">
        <v>-4.3536038960853597E-2</v>
      </c>
      <c r="G368">
        <v>0.762952563779562</v>
      </c>
      <c r="H368">
        <v>0.27713153837335802</v>
      </c>
      <c r="I368">
        <v>0.51445412648314004</v>
      </c>
      <c r="J368" t="s">
        <v>173</v>
      </c>
      <c r="K368" t="s">
        <v>2588</v>
      </c>
      <c r="L368">
        <v>0.47877977835708546</v>
      </c>
      <c r="M368" t="s">
        <v>2975</v>
      </c>
    </row>
    <row r="369" spans="1:13" x14ac:dyDescent="0.35">
      <c r="A369" t="s">
        <v>1309</v>
      </c>
      <c r="B369" t="s">
        <v>1753</v>
      </c>
      <c r="C369" t="s">
        <v>2197</v>
      </c>
      <c r="D369" t="s">
        <v>2274</v>
      </c>
      <c r="E369">
        <v>181</v>
      </c>
      <c r="F369">
        <v>-4.3602171714351497E-2</v>
      </c>
      <c r="G369">
        <v>0.76263906298447304</v>
      </c>
      <c r="H369">
        <v>7.0235090082343002E-3</v>
      </c>
      <c r="I369">
        <v>3.1051302983772702E-2</v>
      </c>
      <c r="J369" t="s">
        <v>173</v>
      </c>
      <c r="K369" t="s">
        <v>2589</v>
      </c>
      <c r="L369">
        <v>2.9089317364217469E-2</v>
      </c>
      <c r="M369" t="s">
        <v>2976</v>
      </c>
    </row>
    <row r="370" spans="1:13" x14ac:dyDescent="0.35">
      <c r="A370" t="s">
        <v>1310</v>
      </c>
      <c r="B370" t="s">
        <v>1754</v>
      </c>
      <c r="C370" t="s">
        <v>2198</v>
      </c>
      <c r="D370" t="s">
        <v>2274</v>
      </c>
      <c r="E370">
        <v>168</v>
      </c>
      <c r="F370">
        <v>-4.3635885220561998E-2</v>
      </c>
      <c r="G370">
        <v>0.762479294461754</v>
      </c>
      <c r="H370">
        <v>9.2965357120050208E-3</v>
      </c>
      <c r="I370">
        <v>3.9291018858285398E-2</v>
      </c>
      <c r="J370" t="s">
        <v>173</v>
      </c>
      <c r="K370" t="s">
        <v>2590</v>
      </c>
      <c r="L370">
        <v>3.6527981027701141E-2</v>
      </c>
      <c r="M370" t="s">
        <v>2977</v>
      </c>
    </row>
    <row r="371" spans="1:13" x14ac:dyDescent="0.35">
      <c r="A371" t="s">
        <v>1311</v>
      </c>
      <c r="B371" t="s">
        <v>1755</v>
      </c>
      <c r="C371" t="s">
        <v>2199</v>
      </c>
      <c r="D371" t="s">
        <v>2274</v>
      </c>
      <c r="E371">
        <v>641</v>
      </c>
      <c r="F371">
        <v>-4.4122242534241803E-2</v>
      </c>
      <c r="G371">
        <v>0.76017816482530998</v>
      </c>
      <c r="H371">
        <v>5.7675280531416604E-7</v>
      </c>
      <c r="I371">
        <v>6.7996120205459602E-6</v>
      </c>
      <c r="J371" t="s">
        <v>173</v>
      </c>
      <c r="K371" t="s">
        <v>2591</v>
      </c>
      <c r="L371">
        <v>5.6906276790997715E-6</v>
      </c>
      <c r="M371" t="s">
        <v>2978</v>
      </c>
    </row>
    <row r="372" spans="1:13" x14ac:dyDescent="0.35">
      <c r="A372" t="s">
        <v>1312</v>
      </c>
      <c r="B372" t="s">
        <v>1756</v>
      </c>
      <c r="C372" t="s">
        <v>2200</v>
      </c>
      <c r="D372" t="s">
        <v>2274</v>
      </c>
      <c r="E372">
        <v>735</v>
      </c>
      <c r="F372">
        <v>-4.4291430088480598E-2</v>
      </c>
      <c r="G372">
        <v>0.75937930744134297</v>
      </c>
      <c r="H372">
        <v>9.12114818430517E-8</v>
      </c>
      <c r="I372">
        <v>1.20184540781433E-6</v>
      </c>
      <c r="J372" t="s">
        <v>173</v>
      </c>
      <c r="K372" t="s">
        <v>2592</v>
      </c>
      <c r="L372">
        <v>9.877536082515844E-7</v>
      </c>
      <c r="M372" t="s">
        <v>2979</v>
      </c>
    </row>
    <row r="373" spans="1:13" x14ac:dyDescent="0.35">
      <c r="A373" t="s">
        <v>1313</v>
      </c>
      <c r="B373" t="s">
        <v>1757</v>
      </c>
      <c r="C373" t="s">
        <v>2201</v>
      </c>
      <c r="D373" t="s">
        <v>2274</v>
      </c>
      <c r="E373">
        <v>123</v>
      </c>
      <c r="F373">
        <v>-4.4391025680943899E-2</v>
      </c>
      <c r="G373">
        <v>0.75890943688774504</v>
      </c>
      <c r="H373">
        <v>2.33136460997256E-2</v>
      </c>
      <c r="I373">
        <v>8.2643404724632399E-2</v>
      </c>
      <c r="J373" t="s">
        <v>173</v>
      </c>
      <c r="K373" t="s">
        <v>2593</v>
      </c>
      <c r="L373">
        <v>7.5030953390156474E-2</v>
      </c>
      <c r="M373" t="s">
        <v>2980</v>
      </c>
    </row>
    <row r="374" spans="1:13" x14ac:dyDescent="0.35">
      <c r="A374" t="s">
        <v>1314</v>
      </c>
      <c r="B374" t="s">
        <v>1758</v>
      </c>
      <c r="C374" t="s">
        <v>2202</v>
      </c>
      <c r="D374" t="s">
        <v>2274</v>
      </c>
      <c r="E374">
        <v>40</v>
      </c>
      <c r="F374">
        <v>-4.4772033353837802E-2</v>
      </c>
      <c r="G374">
        <v>0.75711460672681297</v>
      </c>
      <c r="H374">
        <v>0.19003837961703099</v>
      </c>
      <c r="I374">
        <v>0.39660183572249802</v>
      </c>
      <c r="J374" t="s">
        <v>173</v>
      </c>
      <c r="K374" t="s">
        <v>2594</v>
      </c>
      <c r="L374">
        <v>0.366856698043312</v>
      </c>
      <c r="M374" t="s">
        <v>2981</v>
      </c>
    </row>
    <row r="375" spans="1:13" x14ac:dyDescent="0.35">
      <c r="A375" t="s">
        <v>1315</v>
      </c>
      <c r="B375" t="s">
        <v>1759</v>
      </c>
      <c r="C375" t="s">
        <v>2203</v>
      </c>
      <c r="D375" t="s">
        <v>2274</v>
      </c>
      <c r="E375">
        <v>40</v>
      </c>
      <c r="F375">
        <v>-4.4772033353837802E-2</v>
      </c>
      <c r="G375">
        <v>0.75711460672681297</v>
      </c>
      <c r="H375">
        <v>0.19003837961703099</v>
      </c>
      <c r="I375">
        <v>0.39660183572249802</v>
      </c>
      <c r="J375" t="s">
        <v>173</v>
      </c>
      <c r="K375" t="s">
        <v>2594</v>
      </c>
      <c r="L375">
        <v>0.366856698043312</v>
      </c>
      <c r="M375" t="s">
        <v>2981</v>
      </c>
    </row>
    <row r="376" spans="1:13" x14ac:dyDescent="0.35">
      <c r="A376" t="s">
        <v>1316</v>
      </c>
      <c r="B376" t="s">
        <v>1760</v>
      </c>
      <c r="C376" t="s">
        <v>2204</v>
      </c>
      <c r="D376" t="s">
        <v>2274</v>
      </c>
      <c r="E376">
        <v>43</v>
      </c>
      <c r="F376">
        <v>-4.63226933923356E-2</v>
      </c>
      <c r="G376">
        <v>0.74985352952054596</v>
      </c>
      <c r="H376">
        <v>0.16035747272159301</v>
      </c>
      <c r="I376">
        <v>0.35331220219314902</v>
      </c>
      <c r="J376" t="s">
        <v>173</v>
      </c>
      <c r="K376" t="s">
        <v>2595</v>
      </c>
      <c r="L376">
        <v>0.32363053585630586</v>
      </c>
      <c r="M376" t="s">
        <v>2982</v>
      </c>
    </row>
    <row r="377" spans="1:13" x14ac:dyDescent="0.35">
      <c r="A377" t="s">
        <v>1317</v>
      </c>
      <c r="B377" t="s">
        <v>1761</v>
      </c>
      <c r="C377" t="s">
        <v>2205</v>
      </c>
      <c r="D377" t="s">
        <v>2274</v>
      </c>
      <c r="E377">
        <v>27</v>
      </c>
      <c r="F377">
        <v>-4.6886816711653297E-2</v>
      </c>
      <c r="G377">
        <v>0.74722929172722996</v>
      </c>
      <c r="H377">
        <v>0.25991050697239398</v>
      </c>
      <c r="I377">
        <v>0.48924330724215298</v>
      </c>
      <c r="J377" t="s">
        <v>173</v>
      </c>
      <c r="K377" t="s">
        <v>2596</v>
      </c>
      <c r="L377">
        <v>0.45612753002269935</v>
      </c>
      <c r="M377" t="s">
        <v>2983</v>
      </c>
    </row>
    <row r="378" spans="1:13" x14ac:dyDescent="0.35">
      <c r="A378" t="s">
        <v>1318</v>
      </c>
      <c r="B378" t="s">
        <v>1762</v>
      </c>
      <c r="C378" t="s">
        <v>2206</v>
      </c>
      <c r="D378" t="s">
        <v>2274</v>
      </c>
      <c r="E378">
        <v>21</v>
      </c>
      <c r="F378">
        <v>-4.7160777524621299E-2</v>
      </c>
      <c r="G378">
        <v>0.74595817209177995</v>
      </c>
      <c r="H378">
        <v>0.317524217870714</v>
      </c>
      <c r="I378">
        <v>0.56004271498456604</v>
      </c>
      <c r="J378" t="s">
        <v>173</v>
      </c>
      <c r="K378" t="s">
        <v>2597</v>
      </c>
      <c r="L378">
        <v>0.52022417983246128</v>
      </c>
      <c r="M378" t="s">
        <v>2984</v>
      </c>
    </row>
    <row r="379" spans="1:13" x14ac:dyDescent="0.35">
      <c r="A379" t="s">
        <v>1319</v>
      </c>
      <c r="B379" t="s">
        <v>1763</v>
      </c>
      <c r="C379" t="s">
        <v>2207</v>
      </c>
      <c r="D379" t="s">
        <v>2274</v>
      </c>
      <c r="E379">
        <v>20</v>
      </c>
      <c r="F379">
        <v>-4.7200948022541697E-2</v>
      </c>
      <c r="G379">
        <v>0.74577197142609597</v>
      </c>
      <c r="H379">
        <v>0.328898657651712</v>
      </c>
      <c r="I379">
        <v>0.56771861854316796</v>
      </c>
      <c r="J379" t="s">
        <v>173</v>
      </c>
      <c r="K379" t="s">
        <v>2598</v>
      </c>
      <c r="L379">
        <v>0.52718774006267188</v>
      </c>
      <c r="M379" t="s">
        <v>2985</v>
      </c>
    </row>
    <row r="380" spans="1:13" x14ac:dyDescent="0.35">
      <c r="A380" t="s">
        <v>1320</v>
      </c>
      <c r="B380" t="s">
        <v>1764</v>
      </c>
      <c r="C380" t="s">
        <v>2208</v>
      </c>
      <c r="D380" t="s">
        <v>2274</v>
      </c>
      <c r="E380">
        <v>62</v>
      </c>
      <c r="F380">
        <v>-4.7856969678406101E-2</v>
      </c>
      <c r="G380">
        <v>0.74273771004772005</v>
      </c>
      <c r="H380">
        <v>8.2257676939079802E-2</v>
      </c>
      <c r="I380">
        <v>0.22379416559943999</v>
      </c>
      <c r="J380" t="s">
        <v>173</v>
      </c>
      <c r="K380" t="s">
        <v>2599</v>
      </c>
      <c r="L380">
        <v>0.20634129130481035</v>
      </c>
      <c r="M380" t="s">
        <v>2986</v>
      </c>
    </row>
    <row r="381" spans="1:13" x14ac:dyDescent="0.35">
      <c r="A381" t="s">
        <v>1321</v>
      </c>
      <c r="B381" t="s">
        <v>1765</v>
      </c>
      <c r="C381" t="s">
        <v>2209</v>
      </c>
      <c r="D381" t="s">
        <v>2274</v>
      </c>
      <c r="E381">
        <v>62</v>
      </c>
      <c r="F381">
        <v>-4.7856969678406101E-2</v>
      </c>
      <c r="G381">
        <v>0.74273771004772005</v>
      </c>
      <c r="H381">
        <v>8.2257676939079802E-2</v>
      </c>
      <c r="I381">
        <v>0.22379416559943999</v>
      </c>
      <c r="J381" t="s">
        <v>173</v>
      </c>
      <c r="K381" t="s">
        <v>2599</v>
      </c>
      <c r="L381">
        <v>0.20634129130481035</v>
      </c>
      <c r="M381" t="s">
        <v>2986</v>
      </c>
    </row>
    <row r="382" spans="1:13" x14ac:dyDescent="0.35">
      <c r="A382" t="s">
        <v>1322</v>
      </c>
      <c r="B382" t="s">
        <v>1766</v>
      </c>
      <c r="C382" t="s">
        <v>2210</v>
      </c>
      <c r="D382" t="s">
        <v>2274</v>
      </c>
      <c r="E382">
        <v>55</v>
      </c>
      <c r="F382">
        <v>-4.8042624276941698E-2</v>
      </c>
      <c r="G382">
        <v>0.74188125530661997</v>
      </c>
      <c r="H382">
        <v>0.10026762912374999</v>
      </c>
      <c r="I382">
        <v>0.25393149349261201</v>
      </c>
      <c r="J382" t="s">
        <v>173</v>
      </c>
      <c r="K382" t="s">
        <v>2600</v>
      </c>
      <c r="L382">
        <v>0.23233341657795534</v>
      </c>
      <c r="M382" t="s">
        <v>2987</v>
      </c>
    </row>
    <row r="383" spans="1:13" x14ac:dyDescent="0.35">
      <c r="A383" t="s">
        <v>1323</v>
      </c>
      <c r="B383" t="s">
        <v>1767</v>
      </c>
      <c r="C383" t="s">
        <v>2211</v>
      </c>
      <c r="D383" t="s">
        <v>2274</v>
      </c>
      <c r="E383">
        <v>40</v>
      </c>
      <c r="F383">
        <v>-4.85592192541138E-2</v>
      </c>
      <c r="G383">
        <v>0.739503312672809</v>
      </c>
      <c r="H383">
        <v>0.15630866548842301</v>
      </c>
      <c r="I383">
        <v>0.34666476306343302</v>
      </c>
      <c r="J383" t="s">
        <v>173</v>
      </c>
      <c r="K383" t="s">
        <v>2601</v>
      </c>
      <c r="L383">
        <v>0.31835342879293488</v>
      </c>
      <c r="M383" t="s">
        <v>2988</v>
      </c>
    </row>
    <row r="384" spans="1:13" x14ac:dyDescent="0.35">
      <c r="A384" t="s">
        <v>1324</v>
      </c>
      <c r="B384" t="s">
        <v>1768</v>
      </c>
      <c r="C384" t="s">
        <v>2212</v>
      </c>
      <c r="D384" t="s">
        <v>2274</v>
      </c>
      <c r="E384">
        <v>380</v>
      </c>
      <c r="F384">
        <v>-4.9139072548745E-2</v>
      </c>
      <c r="G384">
        <v>0.73684326309412795</v>
      </c>
      <c r="H384">
        <v>1.50499512475595E-5</v>
      </c>
      <c r="I384">
        <v>1.4872892997588199E-4</v>
      </c>
      <c r="J384" t="s">
        <v>173</v>
      </c>
      <c r="K384" t="s">
        <v>2602</v>
      </c>
      <c r="L384">
        <v>1.2149415188938941E-4</v>
      </c>
      <c r="M384" t="s">
        <v>2989</v>
      </c>
    </row>
    <row r="385" spans="1:13" x14ac:dyDescent="0.35">
      <c r="A385" t="s">
        <v>1325</v>
      </c>
      <c r="B385" t="s">
        <v>1769</v>
      </c>
      <c r="C385" t="s">
        <v>2213</v>
      </c>
      <c r="D385" t="s">
        <v>2274</v>
      </c>
      <c r="E385">
        <v>88</v>
      </c>
      <c r="F385">
        <v>-4.9784229550975702E-2</v>
      </c>
      <c r="G385">
        <v>0.73389487981033097</v>
      </c>
      <c r="H385">
        <v>3.1724291039708398E-2</v>
      </c>
      <c r="I385">
        <v>0.104503546954334</v>
      </c>
      <c r="J385" t="s">
        <v>173</v>
      </c>
      <c r="K385" t="s">
        <v>2603</v>
      </c>
      <c r="L385">
        <v>9.5820307630139642E-2</v>
      </c>
      <c r="M385" t="s">
        <v>2990</v>
      </c>
    </row>
    <row r="386" spans="1:13" x14ac:dyDescent="0.35">
      <c r="A386" t="s">
        <v>1326</v>
      </c>
      <c r="B386" t="s">
        <v>1770</v>
      </c>
      <c r="C386" t="s">
        <v>2214</v>
      </c>
      <c r="D386" t="s">
        <v>2274</v>
      </c>
      <c r="E386">
        <v>88</v>
      </c>
      <c r="F386">
        <v>-4.9784229550975702E-2</v>
      </c>
      <c r="G386">
        <v>0.73389487981033097</v>
      </c>
      <c r="H386">
        <v>3.1724291039708398E-2</v>
      </c>
      <c r="I386">
        <v>0.104503546954334</v>
      </c>
      <c r="J386" t="s">
        <v>173</v>
      </c>
      <c r="K386" t="s">
        <v>2603</v>
      </c>
      <c r="L386">
        <v>9.5820307630139642E-2</v>
      </c>
      <c r="M386" t="s">
        <v>2990</v>
      </c>
    </row>
    <row r="387" spans="1:13" x14ac:dyDescent="0.35">
      <c r="A387" t="s">
        <v>1327</v>
      </c>
      <c r="B387" t="s">
        <v>1771</v>
      </c>
      <c r="C387" t="s">
        <v>2215</v>
      </c>
      <c r="D387" t="s">
        <v>2274</v>
      </c>
      <c r="E387">
        <v>106</v>
      </c>
      <c r="F387">
        <v>-4.97857665474511E-2</v>
      </c>
      <c r="G387">
        <v>0.73388786980413501</v>
      </c>
      <c r="H387">
        <v>1.8544450394408701E-2</v>
      </c>
      <c r="I387">
        <v>6.8347089805544506E-2</v>
      </c>
      <c r="J387" t="s">
        <v>173</v>
      </c>
      <c r="K387" t="s">
        <v>2604</v>
      </c>
      <c r="L387">
        <v>6.2605268543471565E-2</v>
      </c>
      <c r="M387" t="s">
        <v>2991</v>
      </c>
    </row>
    <row r="388" spans="1:13" x14ac:dyDescent="0.35">
      <c r="A388" t="s">
        <v>1328</v>
      </c>
      <c r="B388" t="s">
        <v>1772</v>
      </c>
      <c r="C388" t="s">
        <v>2216</v>
      </c>
      <c r="D388" t="s">
        <v>2274</v>
      </c>
      <c r="E388">
        <v>100</v>
      </c>
      <c r="F388">
        <v>-4.9813448998009401E-2</v>
      </c>
      <c r="G388">
        <v>0.73376162583729199</v>
      </c>
      <c r="H388">
        <v>2.2074415195338301E-2</v>
      </c>
      <c r="I388">
        <v>7.9307259214007206E-2</v>
      </c>
      <c r="J388" t="s">
        <v>173</v>
      </c>
      <c r="K388" t="s">
        <v>2605</v>
      </c>
      <c r="L388">
        <v>7.2066473137722104E-2</v>
      </c>
      <c r="M388" t="s">
        <v>2992</v>
      </c>
    </row>
    <row r="389" spans="1:13" x14ac:dyDescent="0.35">
      <c r="A389" t="s">
        <v>1329</v>
      </c>
      <c r="B389" t="s">
        <v>1773</v>
      </c>
      <c r="C389" t="s">
        <v>2217</v>
      </c>
      <c r="D389" t="s">
        <v>2274</v>
      </c>
      <c r="E389">
        <v>410</v>
      </c>
      <c r="F389">
        <v>-5.0509681445720503E-2</v>
      </c>
      <c r="G389">
        <v>0.73059363596082205</v>
      </c>
      <c r="H389">
        <v>4.0904693808465302E-6</v>
      </c>
      <c r="I389">
        <v>4.4335410063368801E-5</v>
      </c>
      <c r="J389" t="s">
        <v>173</v>
      </c>
      <c r="K389" t="s">
        <v>2606</v>
      </c>
      <c r="L389">
        <v>3.6323368101917191E-5</v>
      </c>
      <c r="M389" t="s">
        <v>2993</v>
      </c>
    </row>
    <row r="390" spans="1:13" x14ac:dyDescent="0.35">
      <c r="A390" t="s">
        <v>1330</v>
      </c>
      <c r="B390" t="s">
        <v>1774</v>
      </c>
      <c r="C390" t="s">
        <v>2218</v>
      </c>
      <c r="D390" t="s">
        <v>2274</v>
      </c>
      <c r="E390">
        <v>45</v>
      </c>
      <c r="F390">
        <v>-5.2083038586667102E-2</v>
      </c>
      <c r="G390">
        <v>0.72348484972095795</v>
      </c>
      <c r="H390">
        <v>0.10754045966270299</v>
      </c>
      <c r="I390">
        <v>0.26833980994800399</v>
      </c>
      <c r="J390" t="s">
        <v>173</v>
      </c>
      <c r="K390" t="s">
        <v>2607</v>
      </c>
      <c r="L390">
        <v>0.24423421113161167</v>
      </c>
      <c r="M390" t="s">
        <v>2994</v>
      </c>
    </row>
    <row r="391" spans="1:13" x14ac:dyDescent="0.35">
      <c r="A391" t="s">
        <v>1331</v>
      </c>
      <c r="B391" t="s">
        <v>1775</v>
      </c>
      <c r="C391" t="s">
        <v>2219</v>
      </c>
      <c r="D391" t="s">
        <v>2274</v>
      </c>
      <c r="E391">
        <v>101</v>
      </c>
      <c r="F391">
        <v>-5.2721400330924401E-2</v>
      </c>
      <c r="G391">
        <v>0.72062034946307696</v>
      </c>
      <c r="H391">
        <v>1.50565294057505E-2</v>
      </c>
      <c r="I391">
        <v>5.7817072918082101E-2</v>
      </c>
      <c r="J391" t="s">
        <v>173</v>
      </c>
      <c r="K391" t="s">
        <v>2608</v>
      </c>
      <c r="L391">
        <v>5.3480792449225774E-2</v>
      </c>
      <c r="M391" t="s">
        <v>2995</v>
      </c>
    </row>
    <row r="392" spans="1:13" x14ac:dyDescent="0.35">
      <c r="A392" t="s">
        <v>1332</v>
      </c>
      <c r="B392" t="s">
        <v>1776</v>
      </c>
      <c r="C392" t="s">
        <v>2220</v>
      </c>
      <c r="D392" t="s">
        <v>2274</v>
      </c>
      <c r="E392">
        <v>119</v>
      </c>
      <c r="F392">
        <v>-5.3344112902916303E-2</v>
      </c>
      <c r="G392">
        <v>0.71783699939395595</v>
      </c>
      <c r="H392">
        <v>7.67725290358589E-3</v>
      </c>
      <c r="I392">
        <v>3.2860598415348503E-2</v>
      </c>
      <c r="J392" t="s">
        <v>173</v>
      </c>
      <c r="K392" t="s">
        <v>2609</v>
      </c>
      <c r="L392">
        <v>3.070901161434356E-2</v>
      </c>
      <c r="M392" t="s">
        <v>2996</v>
      </c>
    </row>
    <row r="393" spans="1:13" x14ac:dyDescent="0.35">
      <c r="A393" t="s">
        <v>1333</v>
      </c>
      <c r="B393" t="s">
        <v>1777</v>
      </c>
      <c r="C393" t="s">
        <v>2221</v>
      </c>
      <c r="D393" t="s">
        <v>2274</v>
      </c>
      <c r="E393">
        <v>38</v>
      </c>
      <c r="F393">
        <v>-5.4520435895160403E-2</v>
      </c>
      <c r="G393">
        <v>0.71260846813751799</v>
      </c>
      <c r="H393">
        <v>0.121721699212786</v>
      </c>
      <c r="I393">
        <v>0.290060219400682</v>
      </c>
      <c r="J393" t="s">
        <v>173</v>
      </c>
      <c r="K393" t="s">
        <v>2610</v>
      </c>
      <c r="L393">
        <v>0.2636313875633024</v>
      </c>
      <c r="M393" t="s">
        <v>2997</v>
      </c>
    </row>
    <row r="394" spans="1:13" x14ac:dyDescent="0.35">
      <c r="A394" t="s">
        <v>1334</v>
      </c>
      <c r="B394" t="s">
        <v>1778</v>
      </c>
      <c r="C394" t="s">
        <v>2222</v>
      </c>
      <c r="D394" t="s">
        <v>2274</v>
      </c>
      <c r="E394">
        <v>40</v>
      </c>
      <c r="F394">
        <v>-5.4575227331267198E-2</v>
      </c>
      <c r="G394">
        <v>0.71236586105734101</v>
      </c>
      <c r="H394">
        <v>0.112031771140852</v>
      </c>
      <c r="I394">
        <v>0.27231491072744302</v>
      </c>
      <c r="J394" t="s">
        <v>173</v>
      </c>
      <c r="K394" t="s">
        <v>2611</v>
      </c>
      <c r="L394">
        <v>0.24672520509596552</v>
      </c>
      <c r="M394" t="s">
        <v>2998</v>
      </c>
    </row>
    <row r="395" spans="1:13" x14ac:dyDescent="0.35">
      <c r="A395" t="s">
        <v>1335</v>
      </c>
      <c r="B395" t="s">
        <v>1779</v>
      </c>
      <c r="C395" t="s">
        <v>2223</v>
      </c>
      <c r="D395" t="s">
        <v>2274</v>
      </c>
      <c r="E395">
        <v>97</v>
      </c>
      <c r="F395">
        <v>-5.4736782515206001E-2</v>
      </c>
      <c r="G395">
        <v>0.711651003117589</v>
      </c>
      <c r="H395">
        <v>1.34271043741017E-2</v>
      </c>
      <c r="I395">
        <v>5.3708417496406903E-2</v>
      </c>
      <c r="J395" t="s">
        <v>173</v>
      </c>
      <c r="K395" t="s">
        <v>2612</v>
      </c>
      <c r="L395">
        <v>5.0522324933060636E-2</v>
      </c>
      <c r="M395" t="s">
        <v>2999</v>
      </c>
    </row>
    <row r="396" spans="1:13" x14ac:dyDescent="0.35">
      <c r="A396" t="s">
        <v>1336</v>
      </c>
      <c r="B396" t="s">
        <v>1780</v>
      </c>
      <c r="C396" t="s">
        <v>2224</v>
      </c>
      <c r="D396" t="s">
        <v>2274</v>
      </c>
      <c r="E396">
        <v>310</v>
      </c>
      <c r="F396">
        <v>-5.4743294570894399E-2</v>
      </c>
      <c r="G396">
        <v>0.71162220327391501</v>
      </c>
      <c r="H396">
        <v>1.3223943764957499E-5</v>
      </c>
      <c r="I396">
        <v>1.3263418223957401E-4</v>
      </c>
      <c r="J396" t="s">
        <v>173</v>
      </c>
      <c r="K396" t="s">
        <v>2613</v>
      </c>
      <c r="L396">
        <v>1.0873020428965054E-4</v>
      </c>
      <c r="M396" t="s">
        <v>3000</v>
      </c>
    </row>
    <row r="397" spans="1:13" x14ac:dyDescent="0.35">
      <c r="A397" t="s">
        <v>1337</v>
      </c>
      <c r="B397" t="s">
        <v>1781</v>
      </c>
      <c r="C397" t="s">
        <v>2225</v>
      </c>
      <c r="D397" t="s">
        <v>2274</v>
      </c>
      <c r="E397">
        <v>114</v>
      </c>
      <c r="F397">
        <v>-5.5077434346353003E-2</v>
      </c>
      <c r="G397">
        <v>0.71014601899962204</v>
      </c>
      <c r="H397">
        <v>7.0757798994042498E-3</v>
      </c>
      <c r="I397">
        <v>3.10779352444422E-2</v>
      </c>
      <c r="J397" t="s">
        <v>173</v>
      </c>
      <c r="K397" t="s">
        <v>2614</v>
      </c>
      <c r="L397">
        <v>2.9089317364217469E-2</v>
      </c>
      <c r="M397" t="s">
        <v>3001</v>
      </c>
    </row>
    <row r="398" spans="1:13" x14ac:dyDescent="0.35">
      <c r="A398" t="s">
        <v>1338</v>
      </c>
      <c r="B398" t="s">
        <v>1782</v>
      </c>
      <c r="C398" t="s">
        <v>2226</v>
      </c>
      <c r="D398" t="s">
        <v>2274</v>
      </c>
      <c r="E398">
        <v>28</v>
      </c>
      <c r="F398">
        <v>-5.5190881610093501E-2</v>
      </c>
      <c r="G398">
        <v>0.70964552100403</v>
      </c>
      <c r="H398">
        <v>0.17848663984033999</v>
      </c>
      <c r="I398">
        <v>0.38000020976674498</v>
      </c>
      <c r="J398" t="s">
        <v>173</v>
      </c>
      <c r="K398" t="s">
        <v>2615</v>
      </c>
      <c r="L398">
        <v>0.35216675571698441</v>
      </c>
      <c r="M398" t="s">
        <v>3002</v>
      </c>
    </row>
    <row r="399" spans="1:13" x14ac:dyDescent="0.35">
      <c r="A399" t="s">
        <v>1339</v>
      </c>
      <c r="B399" t="s">
        <v>1783</v>
      </c>
      <c r="C399" t="s">
        <v>2227</v>
      </c>
      <c r="D399" t="s">
        <v>2274</v>
      </c>
      <c r="E399">
        <v>86</v>
      </c>
      <c r="F399">
        <v>-5.6684835560465101E-2</v>
      </c>
      <c r="G399">
        <v>0.70308742281025105</v>
      </c>
      <c r="H399">
        <v>1.5892897355971498E-2</v>
      </c>
      <c r="I399">
        <v>6.0681971722800203E-2</v>
      </c>
      <c r="J399" t="s">
        <v>173</v>
      </c>
      <c r="K399" t="s">
        <v>2616</v>
      </c>
      <c r="L399">
        <v>5.6003543063899562E-2</v>
      </c>
      <c r="M399" t="s">
        <v>3003</v>
      </c>
    </row>
    <row r="400" spans="1:13" x14ac:dyDescent="0.35">
      <c r="A400" t="s">
        <v>1340</v>
      </c>
      <c r="B400" t="s">
        <v>1784</v>
      </c>
      <c r="C400" t="s">
        <v>2228</v>
      </c>
      <c r="D400" t="s">
        <v>2274</v>
      </c>
      <c r="E400">
        <v>42</v>
      </c>
      <c r="F400">
        <v>-5.6696476977997297E-2</v>
      </c>
      <c r="G400">
        <v>0.70303655849153002</v>
      </c>
      <c r="H400">
        <v>9.0909375547228902E-2</v>
      </c>
      <c r="I400">
        <v>0.24338657617646201</v>
      </c>
      <c r="J400" t="s">
        <v>173</v>
      </c>
      <c r="K400" t="s">
        <v>2617</v>
      </c>
      <c r="L400">
        <v>0.22388875653801649</v>
      </c>
      <c r="M400" t="s">
        <v>3004</v>
      </c>
    </row>
    <row r="401" spans="1:13" x14ac:dyDescent="0.35">
      <c r="A401" t="s">
        <v>1341</v>
      </c>
      <c r="B401" t="s">
        <v>1785</v>
      </c>
      <c r="C401" t="s">
        <v>2229</v>
      </c>
      <c r="D401" t="s">
        <v>2274</v>
      </c>
      <c r="E401">
        <v>125</v>
      </c>
      <c r="F401">
        <v>-5.7115936562482497E-2</v>
      </c>
      <c r="G401">
        <v>0.70120628560242204</v>
      </c>
      <c r="H401">
        <v>3.4943677830534198E-3</v>
      </c>
      <c r="I401">
        <v>1.6893634174186298E-2</v>
      </c>
      <c r="J401" t="s">
        <v>173</v>
      </c>
      <c r="K401" t="s">
        <v>2618</v>
      </c>
      <c r="L401">
        <v>1.5671710057330486E-2</v>
      </c>
      <c r="M401" t="s">
        <v>3005</v>
      </c>
    </row>
    <row r="402" spans="1:13" x14ac:dyDescent="0.35">
      <c r="A402" t="s">
        <v>1342</v>
      </c>
      <c r="B402" t="s">
        <v>1786</v>
      </c>
      <c r="C402" t="s">
        <v>2230</v>
      </c>
      <c r="D402" t="s">
        <v>2274</v>
      </c>
      <c r="E402">
        <v>78</v>
      </c>
      <c r="F402">
        <v>-5.7595861389118701E-2</v>
      </c>
      <c r="G402">
        <v>0.69911802221918395</v>
      </c>
      <c r="H402">
        <v>1.9594462571362801E-2</v>
      </c>
      <c r="I402">
        <v>7.1175561340301702E-2</v>
      </c>
      <c r="J402" t="s">
        <v>173</v>
      </c>
      <c r="K402" t="s">
        <v>2619</v>
      </c>
      <c r="L402">
        <v>6.4924935684217033E-2</v>
      </c>
      <c r="M402" t="s">
        <v>3006</v>
      </c>
    </row>
    <row r="403" spans="1:13" x14ac:dyDescent="0.35">
      <c r="A403" t="s">
        <v>1343</v>
      </c>
      <c r="B403" t="s">
        <v>1787</v>
      </c>
      <c r="C403" t="s">
        <v>2231</v>
      </c>
      <c r="D403" t="s">
        <v>2274</v>
      </c>
      <c r="E403">
        <v>32</v>
      </c>
      <c r="F403">
        <v>-5.7670451038041297E-2</v>
      </c>
      <c r="G403">
        <v>0.69879402435025095</v>
      </c>
      <c r="H403">
        <v>0.13308078167260801</v>
      </c>
      <c r="I403">
        <v>0.30919459064572602</v>
      </c>
      <c r="J403" t="s">
        <v>173</v>
      </c>
      <c r="K403" t="s">
        <v>2620</v>
      </c>
      <c r="L403">
        <v>0.28271706728534907</v>
      </c>
      <c r="M403" t="s">
        <v>3007</v>
      </c>
    </row>
    <row r="404" spans="1:13" x14ac:dyDescent="0.35">
      <c r="A404" t="s">
        <v>1344</v>
      </c>
      <c r="B404" t="s">
        <v>1788</v>
      </c>
      <c r="C404" t="s">
        <v>2232</v>
      </c>
      <c r="D404" t="s">
        <v>2274</v>
      </c>
      <c r="E404">
        <v>99</v>
      </c>
      <c r="F404">
        <v>-5.7755504256450201E-2</v>
      </c>
      <c r="G404">
        <v>0.69842475870219001</v>
      </c>
      <c r="H404">
        <v>8.4671571140216492E-3</v>
      </c>
      <c r="I404">
        <v>3.6012212535585703E-2</v>
      </c>
      <c r="J404" t="s">
        <v>173</v>
      </c>
      <c r="K404" t="s">
        <v>2621</v>
      </c>
      <c r="L404">
        <v>3.356622998772868E-2</v>
      </c>
      <c r="M404" t="s">
        <v>3008</v>
      </c>
    </row>
    <row r="405" spans="1:13" x14ac:dyDescent="0.35">
      <c r="A405" t="s">
        <v>1345</v>
      </c>
      <c r="B405" t="s">
        <v>1789</v>
      </c>
      <c r="C405" t="s">
        <v>2233</v>
      </c>
      <c r="D405" t="s">
        <v>2274</v>
      </c>
      <c r="E405">
        <v>21</v>
      </c>
      <c r="F405">
        <v>-5.9509402012860702E-2</v>
      </c>
      <c r="G405">
        <v>0.69085341543134104</v>
      </c>
      <c r="H405">
        <v>0.20898549677814701</v>
      </c>
      <c r="I405">
        <v>0.42047381387699001</v>
      </c>
      <c r="J405" t="s">
        <v>173</v>
      </c>
      <c r="K405" t="s">
        <v>2622</v>
      </c>
      <c r="L405">
        <v>0.39151713320462983</v>
      </c>
      <c r="M405" t="s">
        <v>3009</v>
      </c>
    </row>
    <row r="406" spans="1:13" x14ac:dyDescent="0.35">
      <c r="A406" t="s">
        <v>1346</v>
      </c>
      <c r="B406" t="s">
        <v>1790</v>
      </c>
      <c r="C406" t="s">
        <v>2234</v>
      </c>
      <c r="D406" t="s">
        <v>2274</v>
      </c>
      <c r="E406">
        <v>103</v>
      </c>
      <c r="F406">
        <v>-5.9983094214498801E-2</v>
      </c>
      <c r="G406">
        <v>0.68882266381788704</v>
      </c>
      <c r="H406">
        <v>5.3143255722137503E-3</v>
      </c>
      <c r="I406">
        <v>2.4294059758691401E-2</v>
      </c>
      <c r="J406" t="s">
        <v>173</v>
      </c>
      <c r="K406" t="s">
        <v>2623</v>
      </c>
      <c r="L406">
        <v>2.2688082250604858E-2</v>
      </c>
      <c r="M406" t="s">
        <v>3010</v>
      </c>
    </row>
    <row r="407" spans="1:13" x14ac:dyDescent="0.35">
      <c r="A407" t="s">
        <v>1347</v>
      </c>
      <c r="B407" t="s">
        <v>1791</v>
      </c>
      <c r="C407" t="s">
        <v>2235</v>
      </c>
      <c r="D407" t="s">
        <v>2274</v>
      </c>
      <c r="E407">
        <v>29</v>
      </c>
      <c r="F407">
        <v>-6.1279411491131003E-2</v>
      </c>
      <c r="G407">
        <v>0.68329572957698703</v>
      </c>
      <c r="H407">
        <v>0.12864717296033101</v>
      </c>
      <c r="I407">
        <v>0.30017673690743901</v>
      </c>
      <c r="J407" t="s">
        <v>173</v>
      </c>
      <c r="K407" t="s">
        <v>2624</v>
      </c>
      <c r="L407">
        <v>0.2746122345883989</v>
      </c>
      <c r="M407" t="s">
        <v>3011</v>
      </c>
    </row>
    <row r="408" spans="1:13" x14ac:dyDescent="0.35">
      <c r="A408" t="s">
        <v>1348</v>
      </c>
      <c r="B408" t="s">
        <v>1792</v>
      </c>
      <c r="C408" t="s">
        <v>2236</v>
      </c>
      <c r="D408" t="s">
        <v>2274</v>
      </c>
      <c r="E408">
        <v>87</v>
      </c>
      <c r="F408">
        <v>-6.3192633052572E-2</v>
      </c>
      <c r="G408">
        <v>0.67521950449461798</v>
      </c>
      <c r="H408">
        <v>6.8882697773458802E-3</v>
      </c>
      <c r="I408">
        <v>3.0655081393221401E-2</v>
      </c>
      <c r="J408" t="s">
        <v>173</v>
      </c>
      <c r="K408" t="s">
        <v>2625</v>
      </c>
      <c r="L408">
        <v>2.8852752652278973E-2</v>
      </c>
      <c r="M408" t="s">
        <v>3012</v>
      </c>
    </row>
    <row r="409" spans="1:13" x14ac:dyDescent="0.35">
      <c r="A409" t="s">
        <v>1349</v>
      </c>
      <c r="B409" t="s">
        <v>1793</v>
      </c>
      <c r="C409" t="s">
        <v>2237</v>
      </c>
      <c r="D409" t="s">
        <v>2274</v>
      </c>
      <c r="E409">
        <v>239</v>
      </c>
      <c r="F409">
        <v>-6.4918273000280594E-2</v>
      </c>
      <c r="G409">
        <v>0.66801702107218996</v>
      </c>
      <c r="H409">
        <v>5.4944583359660799E-6</v>
      </c>
      <c r="I409">
        <v>5.8607555583638201E-5</v>
      </c>
      <c r="J409" t="s">
        <v>173</v>
      </c>
      <c r="K409" t="s">
        <v>2626</v>
      </c>
      <c r="L409">
        <v>4.7834107866057635E-5</v>
      </c>
      <c r="M409" t="s">
        <v>3013</v>
      </c>
    </row>
    <row r="410" spans="1:13" x14ac:dyDescent="0.35">
      <c r="A410" t="s">
        <v>1350</v>
      </c>
      <c r="B410" t="s">
        <v>1794</v>
      </c>
      <c r="C410" t="s">
        <v>2238</v>
      </c>
      <c r="D410" t="s">
        <v>2274</v>
      </c>
      <c r="E410">
        <v>35</v>
      </c>
      <c r="F410">
        <v>-6.5875026709066697E-2</v>
      </c>
      <c r="G410">
        <v>0.66405687737962604</v>
      </c>
      <c r="H410">
        <v>7.2646448974420602E-2</v>
      </c>
      <c r="I410">
        <v>0.203439444206333</v>
      </c>
      <c r="J410" t="s">
        <v>173</v>
      </c>
      <c r="K410" t="s">
        <v>2627</v>
      </c>
      <c r="L410">
        <v>0.18862586751253069</v>
      </c>
      <c r="M410" t="s">
        <v>3014</v>
      </c>
    </row>
    <row r="411" spans="1:13" x14ac:dyDescent="0.35">
      <c r="A411" t="s">
        <v>1351</v>
      </c>
      <c r="B411" t="s">
        <v>1795</v>
      </c>
      <c r="C411" t="s">
        <v>2239</v>
      </c>
      <c r="D411" t="s">
        <v>2274</v>
      </c>
      <c r="E411">
        <v>131</v>
      </c>
      <c r="F411">
        <v>-6.6543911463304295E-2</v>
      </c>
      <c r="G411">
        <v>0.66130221748875195</v>
      </c>
      <c r="H411">
        <v>5.0154721825750796E-4</v>
      </c>
      <c r="I411">
        <v>3.2099021968480502E-3</v>
      </c>
      <c r="J411" t="s">
        <v>173</v>
      </c>
      <c r="K411" t="s">
        <v>2628</v>
      </c>
      <c r="L411">
        <v>2.6829754807991993E-3</v>
      </c>
      <c r="M411" t="s">
        <v>3015</v>
      </c>
    </row>
    <row r="412" spans="1:13" x14ac:dyDescent="0.35">
      <c r="A412" t="s">
        <v>1352</v>
      </c>
      <c r="B412" t="s">
        <v>1796</v>
      </c>
      <c r="C412" t="s">
        <v>2240</v>
      </c>
      <c r="D412" t="s">
        <v>2274</v>
      </c>
      <c r="E412">
        <v>27</v>
      </c>
      <c r="F412">
        <v>-6.7013891951172494E-2</v>
      </c>
      <c r="G412">
        <v>0.65937354060109798</v>
      </c>
      <c r="H412">
        <v>0.108408883551147</v>
      </c>
      <c r="I412">
        <v>0.26882202858439502</v>
      </c>
      <c r="J412" t="s">
        <v>173</v>
      </c>
      <c r="K412" t="s">
        <v>2629</v>
      </c>
      <c r="L412">
        <v>0.24433271216603691</v>
      </c>
      <c r="M412" t="s">
        <v>3016</v>
      </c>
    </row>
    <row r="413" spans="1:13" x14ac:dyDescent="0.35">
      <c r="A413" t="s">
        <v>1353</v>
      </c>
      <c r="B413" t="s">
        <v>1797</v>
      </c>
      <c r="C413" t="s">
        <v>2241</v>
      </c>
      <c r="D413" t="s">
        <v>2274</v>
      </c>
      <c r="E413">
        <v>43</v>
      </c>
      <c r="F413">
        <v>-6.7466085914023602E-2</v>
      </c>
      <c r="G413">
        <v>0.65752316481690998</v>
      </c>
      <c r="H413">
        <v>4.1636760461280599E-2</v>
      </c>
      <c r="I413">
        <v>0.13198067466971999</v>
      </c>
      <c r="J413" t="s">
        <v>173</v>
      </c>
      <c r="K413" t="s">
        <v>2630</v>
      </c>
      <c r="L413">
        <v>0.12162316871584596</v>
      </c>
      <c r="M413" t="s">
        <v>3017</v>
      </c>
    </row>
    <row r="414" spans="1:13" x14ac:dyDescent="0.35">
      <c r="A414" t="s">
        <v>1354</v>
      </c>
      <c r="B414" t="s">
        <v>1798</v>
      </c>
      <c r="C414" t="s">
        <v>2242</v>
      </c>
      <c r="D414" t="s">
        <v>2274</v>
      </c>
      <c r="E414">
        <v>81</v>
      </c>
      <c r="F414">
        <v>-6.8154501783091098E-2</v>
      </c>
      <c r="G414">
        <v>0.65471613515590599</v>
      </c>
      <c r="H414">
        <v>4.8681047031657902E-3</v>
      </c>
      <c r="I414">
        <v>2.2717821948106998E-2</v>
      </c>
      <c r="J414" t="s">
        <v>173</v>
      </c>
      <c r="K414" t="s">
        <v>2631</v>
      </c>
      <c r="L414">
        <v>2.1400381071342685E-2</v>
      </c>
      <c r="M414" t="s">
        <v>3018</v>
      </c>
    </row>
    <row r="415" spans="1:13" x14ac:dyDescent="0.35">
      <c r="A415" t="s">
        <v>1355</v>
      </c>
      <c r="B415" t="s">
        <v>1799</v>
      </c>
      <c r="C415" t="s">
        <v>2243</v>
      </c>
      <c r="D415" t="s">
        <v>2274</v>
      </c>
      <c r="E415">
        <v>118</v>
      </c>
      <c r="F415">
        <v>-6.8468131353256106E-2</v>
      </c>
      <c r="G415">
        <v>0.65344128064832596</v>
      </c>
      <c r="H415">
        <v>6.65749609538113E-4</v>
      </c>
      <c r="I415">
        <v>3.9591481204390398E-3</v>
      </c>
      <c r="J415" t="s">
        <v>173</v>
      </c>
      <c r="K415" t="s">
        <v>2632</v>
      </c>
      <c r="L415">
        <v>3.3590093935786615E-3</v>
      </c>
      <c r="M415" t="s">
        <v>3019</v>
      </c>
    </row>
    <row r="416" spans="1:13" x14ac:dyDescent="0.35">
      <c r="A416" t="s">
        <v>1356</v>
      </c>
      <c r="B416" t="s">
        <v>1800</v>
      </c>
      <c r="C416" t="s">
        <v>2244</v>
      </c>
      <c r="D416" t="s">
        <v>2274</v>
      </c>
      <c r="E416">
        <v>28</v>
      </c>
      <c r="F416">
        <v>-6.9036517505794606E-2</v>
      </c>
      <c r="G416">
        <v>0.651137203589229</v>
      </c>
      <c r="H416">
        <v>9.1935328182079404E-2</v>
      </c>
      <c r="I416">
        <v>0.24419185983540401</v>
      </c>
      <c r="J416" t="s">
        <v>173</v>
      </c>
      <c r="K416" t="s">
        <v>2633</v>
      </c>
      <c r="L416">
        <v>0.22428178963100692</v>
      </c>
      <c r="M416" t="s">
        <v>3020</v>
      </c>
    </row>
    <row r="417" spans="1:13" x14ac:dyDescent="0.35">
      <c r="A417" t="s">
        <v>1357</v>
      </c>
      <c r="B417" t="s">
        <v>1801</v>
      </c>
      <c r="C417" t="s">
        <v>2245</v>
      </c>
      <c r="D417" t="s">
        <v>2274</v>
      </c>
      <c r="E417">
        <v>24</v>
      </c>
      <c r="F417">
        <v>-6.9743370351144293E-2</v>
      </c>
      <c r="G417">
        <v>0.64828315259119096</v>
      </c>
      <c r="H417">
        <v>0.11473136921617</v>
      </c>
      <c r="I417">
        <v>0.27733625940023698</v>
      </c>
      <c r="J417" t="s">
        <v>173</v>
      </c>
      <c r="K417" t="s">
        <v>2634</v>
      </c>
      <c r="L417">
        <v>0.25093954646295308</v>
      </c>
      <c r="M417" t="s">
        <v>3021</v>
      </c>
    </row>
    <row r="418" spans="1:13" x14ac:dyDescent="0.35">
      <c r="A418" t="s">
        <v>1358</v>
      </c>
      <c r="B418" t="s">
        <v>1802</v>
      </c>
      <c r="C418" t="s">
        <v>2246</v>
      </c>
      <c r="D418" t="s">
        <v>2274</v>
      </c>
      <c r="E418">
        <v>32</v>
      </c>
      <c r="F418">
        <v>-7.0336339279412394E-2</v>
      </c>
      <c r="G418">
        <v>0.64589858047128401</v>
      </c>
      <c r="H418">
        <v>6.6371370549535305E-2</v>
      </c>
      <c r="I418">
        <v>0.19060496157815299</v>
      </c>
      <c r="J418" t="s">
        <v>173</v>
      </c>
      <c r="K418" t="s">
        <v>2635</v>
      </c>
      <c r="L418">
        <v>0.1754100507380576</v>
      </c>
      <c r="M418" t="s">
        <v>3022</v>
      </c>
    </row>
    <row r="419" spans="1:13" x14ac:dyDescent="0.35">
      <c r="A419" t="s">
        <v>1359</v>
      </c>
      <c r="B419" t="s">
        <v>1803</v>
      </c>
      <c r="C419" t="s">
        <v>2247</v>
      </c>
      <c r="D419" t="s">
        <v>2274</v>
      </c>
      <c r="E419">
        <v>101</v>
      </c>
      <c r="F419">
        <v>-7.05680415282436E-2</v>
      </c>
      <c r="G419">
        <v>0.64496919541639297</v>
      </c>
      <c r="H419">
        <v>1.1451736584125801E-3</v>
      </c>
      <c r="I419">
        <v>6.4668630122122102E-3</v>
      </c>
      <c r="J419" t="s">
        <v>173</v>
      </c>
      <c r="K419" t="s">
        <v>2636</v>
      </c>
      <c r="L419">
        <v>5.5267076558172343E-3</v>
      </c>
      <c r="M419" t="s">
        <v>3023</v>
      </c>
    </row>
    <row r="420" spans="1:13" x14ac:dyDescent="0.35">
      <c r="A420" t="s">
        <v>1360</v>
      </c>
      <c r="B420" t="s">
        <v>1804</v>
      </c>
      <c r="C420" t="s">
        <v>2248</v>
      </c>
      <c r="D420" t="s">
        <v>2274</v>
      </c>
      <c r="E420">
        <v>92</v>
      </c>
      <c r="F420">
        <v>-7.21713518973158E-2</v>
      </c>
      <c r="G420">
        <v>0.63857466770428795</v>
      </c>
      <c r="H420">
        <v>1.47717540306519E-3</v>
      </c>
      <c r="I420">
        <v>7.8162352036205297E-3</v>
      </c>
      <c r="J420" t="s">
        <v>173</v>
      </c>
      <c r="K420" t="s">
        <v>2637</v>
      </c>
      <c r="L420">
        <v>6.8319362391765035E-3</v>
      </c>
      <c r="M420" t="s">
        <v>3024</v>
      </c>
    </row>
    <row r="421" spans="1:13" x14ac:dyDescent="0.35">
      <c r="A421" t="s">
        <v>1361</v>
      </c>
      <c r="B421" t="s">
        <v>1805</v>
      </c>
      <c r="C421" t="s">
        <v>2249</v>
      </c>
      <c r="D421" t="s">
        <v>2274</v>
      </c>
      <c r="E421">
        <v>285</v>
      </c>
      <c r="F421">
        <v>-7.3636755266206E-2</v>
      </c>
      <c r="G421">
        <v>0.63278562731974397</v>
      </c>
      <c r="H421">
        <v>2.0396104493381398E-8</v>
      </c>
      <c r="I421">
        <v>3.26337671894102E-7</v>
      </c>
      <c r="J421" t="s">
        <v>173</v>
      </c>
      <c r="K421" t="s">
        <v>2638</v>
      </c>
      <c r="L421">
        <v>2.587391541446097E-7</v>
      </c>
      <c r="M421" t="s">
        <v>3025</v>
      </c>
    </row>
    <row r="422" spans="1:13" x14ac:dyDescent="0.35">
      <c r="A422" t="s">
        <v>1362</v>
      </c>
      <c r="B422" t="s">
        <v>1806</v>
      </c>
      <c r="C422" t="s">
        <v>2250</v>
      </c>
      <c r="D422" t="s">
        <v>2274</v>
      </c>
      <c r="E422">
        <v>175</v>
      </c>
      <c r="F422">
        <v>-7.4019923099781601E-2</v>
      </c>
      <c r="G422">
        <v>0.63128060680485099</v>
      </c>
      <c r="H422">
        <v>8.0312067249250198E-6</v>
      </c>
      <c r="I422">
        <v>8.3030321833070999E-5</v>
      </c>
      <c r="J422" t="s">
        <v>173</v>
      </c>
      <c r="K422" t="s">
        <v>2639</v>
      </c>
      <c r="L422">
        <v>6.728029784654168E-5</v>
      </c>
      <c r="M422" t="s">
        <v>3026</v>
      </c>
    </row>
    <row r="423" spans="1:13" x14ac:dyDescent="0.35">
      <c r="A423" t="s">
        <v>1363</v>
      </c>
      <c r="B423" t="s">
        <v>1807</v>
      </c>
      <c r="C423" t="s">
        <v>2251</v>
      </c>
      <c r="D423" t="s">
        <v>2274</v>
      </c>
      <c r="E423">
        <v>40</v>
      </c>
      <c r="F423">
        <v>-7.4281957175946906E-2</v>
      </c>
      <c r="G423">
        <v>0.630253441352011</v>
      </c>
      <c r="H423">
        <v>2.99614676024842E-2</v>
      </c>
      <c r="I423">
        <v>0.10163056341471299</v>
      </c>
      <c r="J423" t="s">
        <v>173</v>
      </c>
      <c r="K423" t="s">
        <v>2640</v>
      </c>
      <c r="L423">
        <v>9.3914356801807694E-2</v>
      </c>
      <c r="M423" t="s">
        <v>3027</v>
      </c>
    </row>
    <row r="424" spans="1:13" x14ac:dyDescent="0.35">
      <c r="A424" t="s">
        <v>1364</v>
      </c>
      <c r="B424" t="s">
        <v>1808</v>
      </c>
      <c r="C424" t="s">
        <v>2252</v>
      </c>
      <c r="D424" t="s">
        <v>2274</v>
      </c>
      <c r="E424">
        <v>44</v>
      </c>
      <c r="F424">
        <v>-7.5117739919078094E-2</v>
      </c>
      <c r="G424">
        <v>0.626988352650798</v>
      </c>
      <c r="H424">
        <v>2.1314928987943901E-2</v>
      </c>
      <c r="I424">
        <v>7.7008775698377996E-2</v>
      </c>
      <c r="J424" t="s">
        <v>173</v>
      </c>
      <c r="K424" t="s">
        <v>2641</v>
      </c>
      <c r="L424">
        <v>7.0102433115904375E-2</v>
      </c>
      <c r="M424" t="s">
        <v>3028</v>
      </c>
    </row>
    <row r="425" spans="1:13" x14ac:dyDescent="0.35">
      <c r="A425" t="s">
        <v>1365</v>
      </c>
      <c r="B425" t="s">
        <v>1809</v>
      </c>
      <c r="C425" t="s">
        <v>2253</v>
      </c>
      <c r="D425" t="s">
        <v>2274</v>
      </c>
      <c r="E425">
        <v>21</v>
      </c>
      <c r="F425">
        <v>-7.9326353918322101E-2</v>
      </c>
      <c r="G425">
        <v>0.61080214034379199</v>
      </c>
      <c r="H425">
        <v>9.1269966066173394E-2</v>
      </c>
      <c r="I425">
        <v>0.24338657617646201</v>
      </c>
      <c r="J425" t="s">
        <v>173</v>
      </c>
      <c r="K425" t="s">
        <v>2642</v>
      </c>
      <c r="L425">
        <v>0.22388875653801649</v>
      </c>
      <c r="M425" t="s">
        <v>3029</v>
      </c>
    </row>
    <row r="426" spans="1:13" x14ac:dyDescent="0.35">
      <c r="A426" t="s">
        <v>1366</v>
      </c>
      <c r="B426" t="s">
        <v>1810</v>
      </c>
      <c r="C426" t="s">
        <v>2254</v>
      </c>
      <c r="D426" t="s">
        <v>2274</v>
      </c>
      <c r="E426">
        <v>248</v>
      </c>
      <c r="F426">
        <v>-8.0361984478802703E-2</v>
      </c>
      <c r="G426">
        <v>0.60688361792244605</v>
      </c>
      <c r="H426">
        <v>9.3784018298766904E-9</v>
      </c>
      <c r="I426">
        <v>1.5371429340675901E-7</v>
      </c>
      <c r="J426" t="s">
        <v>173</v>
      </c>
      <c r="K426" t="s">
        <v>2643</v>
      </c>
      <c r="L426">
        <v>1.2247089448427208E-7</v>
      </c>
      <c r="M426" t="s">
        <v>3030</v>
      </c>
    </row>
    <row r="427" spans="1:13" x14ac:dyDescent="0.35">
      <c r="A427" t="s">
        <v>1367</v>
      </c>
      <c r="B427" t="s">
        <v>1811</v>
      </c>
      <c r="C427" t="s">
        <v>2255</v>
      </c>
      <c r="D427" t="s">
        <v>2274</v>
      </c>
      <c r="E427">
        <v>30</v>
      </c>
      <c r="F427">
        <v>-8.2587517253757695E-2</v>
      </c>
      <c r="G427">
        <v>0.598547702608483</v>
      </c>
      <c r="H427">
        <v>3.5283605497680601E-2</v>
      </c>
      <c r="I427">
        <v>0.114543878717108</v>
      </c>
      <c r="J427" t="s">
        <v>173</v>
      </c>
      <c r="K427" t="s">
        <v>2644</v>
      </c>
      <c r="L427">
        <v>0.10514040832865898</v>
      </c>
      <c r="M427" t="s">
        <v>3031</v>
      </c>
    </row>
    <row r="428" spans="1:13" x14ac:dyDescent="0.35">
      <c r="A428" t="s">
        <v>1368</v>
      </c>
      <c r="B428" t="s">
        <v>1812</v>
      </c>
      <c r="C428" t="s">
        <v>2256</v>
      </c>
      <c r="D428" t="s">
        <v>2274</v>
      </c>
      <c r="E428">
        <v>167</v>
      </c>
      <c r="F428">
        <v>-8.2591163775385695E-2</v>
      </c>
      <c r="G428">
        <v>0.598534138652003</v>
      </c>
      <c r="H428">
        <v>1.00740462702504E-6</v>
      </c>
      <c r="I428">
        <v>1.1282931822680401E-5</v>
      </c>
      <c r="J428" t="s">
        <v>173</v>
      </c>
      <c r="K428" t="s">
        <v>2645</v>
      </c>
      <c r="L428">
        <v>9.318492799981621E-6</v>
      </c>
      <c r="M428" t="s">
        <v>3032</v>
      </c>
    </row>
    <row r="429" spans="1:13" x14ac:dyDescent="0.35">
      <c r="A429" t="s">
        <v>1369</v>
      </c>
      <c r="B429" t="s">
        <v>1813</v>
      </c>
      <c r="C429" t="s">
        <v>2257</v>
      </c>
      <c r="D429" t="s">
        <v>2274</v>
      </c>
      <c r="E429">
        <v>25</v>
      </c>
      <c r="F429">
        <v>-8.5603237246965405E-2</v>
      </c>
      <c r="G429">
        <v>0.58743447479599298</v>
      </c>
      <c r="H429">
        <v>4.5639362430398601E-2</v>
      </c>
      <c r="I429">
        <v>0.14133479978446001</v>
      </c>
      <c r="J429" t="s">
        <v>173</v>
      </c>
      <c r="K429" t="s">
        <v>2646</v>
      </c>
      <c r="L429">
        <v>0.12989664691728833</v>
      </c>
      <c r="M429" t="s">
        <v>3033</v>
      </c>
    </row>
    <row r="430" spans="1:13" x14ac:dyDescent="0.35">
      <c r="A430" t="s">
        <v>1370</v>
      </c>
      <c r="B430" t="s">
        <v>1814</v>
      </c>
      <c r="C430" t="s">
        <v>2258</v>
      </c>
      <c r="D430" t="s">
        <v>2274</v>
      </c>
      <c r="E430">
        <v>46</v>
      </c>
      <c r="F430">
        <v>-8.7321850426182193E-2</v>
      </c>
      <c r="G430">
        <v>0.58119376286140001</v>
      </c>
      <c r="H430">
        <v>5.7239499410659898E-3</v>
      </c>
      <c r="I430">
        <v>2.59898267594347E-2</v>
      </c>
      <c r="J430" t="s">
        <v>173</v>
      </c>
      <c r="K430" t="s">
        <v>2647</v>
      </c>
      <c r="L430">
        <v>2.4204131179364756E-2</v>
      </c>
      <c r="M430" t="s">
        <v>3034</v>
      </c>
    </row>
    <row r="431" spans="1:13" x14ac:dyDescent="0.35">
      <c r="A431" t="s">
        <v>1371</v>
      </c>
      <c r="B431" t="s">
        <v>1815</v>
      </c>
      <c r="C431" t="s">
        <v>2259</v>
      </c>
      <c r="D431" t="s">
        <v>2274</v>
      </c>
      <c r="E431">
        <v>72</v>
      </c>
      <c r="F431">
        <v>-9.1146394775051903E-2</v>
      </c>
      <c r="G431">
        <v>0.56754279481106096</v>
      </c>
      <c r="H431">
        <v>3.0586008367699798E-4</v>
      </c>
      <c r="I431">
        <v>2.1635576445362399E-3</v>
      </c>
      <c r="J431" t="s">
        <v>173</v>
      </c>
      <c r="K431" t="s">
        <v>2648</v>
      </c>
      <c r="L431">
        <v>1.8602996870217413E-3</v>
      </c>
      <c r="M431" t="s">
        <v>3035</v>
      </c>
    </row>
    <row r="432" spans="1:13" x14ac:dyDescent="0.35">
      <c r="A432" t="s">
        <v>1372</v>
      </c>
      <c r="B432" t="s">
        <v>1816</v>
      </c>
      <c r="C432" t="s">
        <v>2260</v>
      </c>
      <c r="D432" t="s">
        <v>2274</v>
      </c>
      <c r="E432">
        <v>116</v>
      </c>
      <c r="F432">
        <v>-9.4196133214111397E-2</v>
      </c>
      <c r="G432">
        <v>0.55688748998014703</v>
      </c>
      <c r="H432">
        <v>2.3311587228368001E-6</v>
      </c>
      <c r="I432">
        <v>2.5680961667972602E-5</v>
      </c>
      <c r="J432" t="s">
        <v>173</v>
      </c>
      <c r="K432" t="s">
        <v>2649</v>
      </c>
      <c r="L432">
        <v>2.1123152508970189E-5</v>
      </c>
      <c r="M432" t="s">
        <v>3036</v>
      </c>
    </row>
    <row r="433" spans="1:13" x14ac:dyDescent="0.35">
      <c r="A433" t="s">
        <v>1373</v>
      </c>
      <c r="B433" t="s">
        <v>1817</v>
      </c>
      <c r="C433" t="s">
        <v>2261</v>
      </c>
      <c r="D433" t="s">
        <v>2274</v>
      </c>
      <c r="E433">
        <v>57</v>
      </c>
      <c r="F433">
        <v>-9.5708652471143296E-2</v>
      </c>
      <c r="G433">
        <v>0.55167743150009496</v>
      </c>
      <c r="H433">
        <v>6.8042866906297197E-4</v>
      </c>
      <c r="I433">
        <v>4.0109479439501498E-3</v>
      </c>
      <c r="J433" t="s">
        <v>173</v>
      </c>
      <c r="K433" t="s">
        <v>2650</v>
      </c>
      <c r="L433">
        <v>3.3944980793703321E-3</v>
      </c>
      <c r="M433" t="s">
        <v>3037</v>
      </c>
    </row>
    <row r="434" spans="1:13" x14ac:dyDescent="0.35">
      <c r="A434" t="s">
        <v>1374</v>
      </c>
      <c r="B434" t="s">
        <v>1818</v>
      </c>
      <c r="C434" t="s">
        <v>2262</v>
      </c>
      <c r="D434" t="s">
        <v>2274</v>
      </c>
      <c r="E434">
        <v>25</v>
      </c>
      <c r="F434">
        <v>-9.5895042478032502E-2</v>
      </c>
      <c r="G434">
        <v>0.551038770961923</v>
      </c>
      <c r="H434">
        <v>2.3484845598089901E-2</v>
      </c>
      <c r="I434">
        <v>8.2643404724632399E-2</v>
      </c>
      <c r="J434" t="s">
        <v>173</v>
      </c>
      <c r="K434" t="s">
        <v>2651</v>
      </c>
      <c r="L434">
        <v>7.5030953390156474E-2</v>
      </c>
      <c r="M434" t="s">
        <v>3038</v>
      </c>
    </row>
    <row r="435" spans="1:13" x14ac:dyDescent="0.35">
      <c r="A435" t="s">
        <v>1375</v>
      </c>
      <c r="B435" t="s">
        <v>1819</v>
      </c>
      <c r="C435" t="s">
        <v>2263</v>
      </c>
      <c r="D435" t="s">
        <v>2274</v>
      </c>
      <c r="E435">
        <v>68</v>
      </c>
      <c r="F435">
        <v>-9.6184814931386406E-2</v>
      </c>
      <c r="G435">
        <v>0.55004734105309805</v>
      </c>
      <c r="H435">
        <v>1.9510691323891899E-4</v>
      </c>
      <c r="I435">
        <v>1.4407895131489401E-3</v>
      </c>
      <c r="J435" t="s">
        <v>173</v>
      </c>
      <c r="K435" t="s">
        <v>2652</v>
      </c>
      <c r="L435">
        <v>1.2554705721460875E-3</v>
      </c>
      <c r="M435" t="s">
        <v>3039</v>
      </c>
    </row>
    <row r="436" spans="1:13" x14ac:dyDescent="0.35">
      <c r="A436" t="s">
        <v>1376</v>
      </c>
      <c r="B436" t="s">
        <v>1820</v>
      </c>
      <c r="C436" t="s">
        <v>2264</v>
      </c>
      <c r="D436" t="s">
        <v>2274</v>
      </c>
      <c r="E436">
        <v>24</v>
      </c>
      <c r="F436">
        <v>-9.6460040876780506E-2</v>
      </c>
      <c r="G436">
        <v>0.54910733245049903</v>
      </c>
      <c r="H436">
        <v>2.5436221895841101E-2</v>
      </c>
      <c r="I436">
        <v>8.8565498000026999E-2</v>
      </c>
      <c r="J436" t="s">
        <v>173</v>
      </c>
      <c r="K436" t="s">
        <v>2653</v>
      </c>
      <c r="L436">
        <v>8.0669160869667494E-2</v>
      </c>
      <c r="M436" t="s">
        <v>3040</v>
      </c>
    </row>
    <row r="437" spans="1:13" x14ac:dyDescent="0.35">
      <c r="A437" t="s">
        <v>1377</v>
      </c>
      <c r="B437" t="s">
        <v>1821</v>
      </c>
      <c r="C437" t="s">
        <v>2265</v>
      </c>
      <c r="D437" t="s">
        <v>2274</v>
      </c>
      <c r="E437">
        <v>22</v>
      </c>
      <c r="F437">
        <v>-0.101417969747904</v>
      </c>
      <c r="G437">
        <v>0.53244645730240503</v>
      </c>
      <c r="H437">
        <v>2.34894200928643E-2</v>
      </c>
      <c r="I437">
        <v>8.2643404724632399E-2</v>
      </c>
      <c r="J437" t="s">
        <v>173</v>
      </c>
      <c r="K437" t="s">
        <v>2654</v>
      </c>
      <c r="L437">
        <v>7.5030953390156474E-2</v>
      </c>
      <c r="M437" t="s">
        <v>3041</v>
      </c>
    </row>
    <row r="438" spans="1:13" x14ac:dyDescent="0.35">
      <c r="A438" t="s">
        <v>1378</v>
      </c>
      <c r="B438" t="s">
        <v>1822</v>
      </c>
      <c r="C438" t="s">
        <v>2266</v>
      </c>
      <c r="D438" t="s">
        <v>2274</v>
      </c>
      <c r="E438">
        <v>20</v>
      </c>
      <c r="F438">
        <v>-0.10954588994959</v>
      </c>
      <c r="G438">
        <v>0.50621956806642998</v>
      </c>
      <c r="H438">
        <v>1.8157555191824E-2</v>
      </c>
      <c r="I438">
        <v>6.74136855740647E-2</v>
      </c>
      <c r="J438" t="s">
        <v>173</v>
      </c>
      <c r="K438" t="s">
        <v>2655</v>
      </c>
      <c r="L438">
        <v>6.2015034655152734E-2</v>
      </c>
      <c r="M438" t="s">
        <v>3042</v>
      </c>
    </row>
    <row r="439" spans="1:13" x14ac:dyDescent="0.35">
      <c r="A439" t="s">
        <v>1379</v>
      </c>
      <c r="B439" t="s">
        <v>1823</v>
      </c>
      <c r="C439" t="s">
        <v>2267</v>
      </c>
      <c r="D439" t="s">
        <v>2274</v>
      </c>
      <c r="E439">
        <v>47</v>
      </c>
      <c r="F439">
        <v>-0.111413232363135</v>
      </c>
      <c r="G439">
        <v>0.50037894574967501</v>
      </c>
      <c r="H439">
        <v>2.3801077816479999E-4</v>
      </c>
      <c r="I439">
        <v>1.7015238609228199E-3</v>
      </c>
      <c r="J439" t="s">
        <v>173</v>
      </c>
      <c r="K439" t="s">
        <v>2656</v>
      </c>
      <c r="L439">
        <v>1.4677331320162668E-3</v>
      </c>
      <c r="M439" t="s">
        <v>3043</v>
      </c>
    </row>
    <row r="440" spans="1:13" x14ac:dyDescent="0.35">
      <c r="A440" t="s">
        <v>1380</v>
      </c>
      <c r="B440" t="s">
        <v>1824</v>
      </c>
      <c r="C440" t="s">
        <v>2268</v>
      </c>
      <c r="D440" t="s">
        <v>2274</v>
      </c>
      <c r="E440">
        <v>20</v>
      </c>
      <c r="F440">
        <v>-0.11237272085142699</v>
      </c>
      <c r="G440">
        <v>0.49740414165207403</v>
      </c>
      <c r="H440">
        <v>1.49201843255472E-2</v>
      </c>
      <c r="I440">
        <v>5.77505454580272E-2</v>
      </c>
      <c r="J440" t="s">
        <v>173</v>
      </c>
      <c r="K440" t="s">
        <v>2657</v>
      </c>
      <c r="L440">
        <v>5.3480792449225774E-2</v>
      </c>
      <c r="M440" t="s">
        <v>3044</v>
      </c>
    </row>
    <row r="441" spans="1:13" x14ac:dyDescent="0.35">
      <c r="A441" t="s">
        <v>1381</v>
      </c>
      <c r="B441" t="s">
        <v>1825</v>
      </c>
      <c r="C441" t="s">
        <v>2269</v>
      </c>
      <c r="D441" t="s">
        <v>2274</v>
      </c>
      <c r="E441">
        <v>20</v>
      </c>
      <c r="F441">
        <v>-0.11237272085142699</v>
      </c>
      <c r="G441">
        <v>0.49740414165207403</v>
      </c>
      <c r="H441">
        <v>1.49201843255472E-2</v>
      </c>
      <c r="I441">
        <v>5.77505454580272E-2</v>
      </c>
      <c r="J441" t="s">
        <v>173</v>
      </c>
      <c r="K441" t="s">
        <v>2657</v>
      </c>
      <c r="L441">
        <v>5.3480792449225774E-2</v>
      </c>
      <c r="M441" t="s">
        <v>3044</v>
      </c>
    </row>
    <row r="442" spans="1:13" x14ac:dyDescent="0.35">
      <c r="A442" t="s">
        <v>1382</v>
      </c>
      <c r="B442" t="s">
        <v>1826</v>
      </c>
      <c r="C442" t="s">
        <v>2270</v>
      </c>
      <c r="D442" t="s">
        <v>2274</v>
      </c>
      <c r="E442">
        <v>49</v>
      </c>
      <c r="F442">
        <v>-0.11337937784157601</v>
      </c>
      <c r="G442">
        <v>0.494302105198968</v>
      </c>
      <c r="H442">
        <v>1.2900681642982501E-4</v>
      </c>
      <c r="I442">
        <v>1.0080532632656099E-3</v>
      </c>
      <c r="J442" t="s">
        <v>173</v>
      </c>
      <c r="K442" t="s">
        <v>2658</v>
      </c>
      <c r="L442">
        <v>8.6786403780064096E-4</v>
      </c>
      <c r="M442" t="s">
        <v>3045</v>
      </c>
    </row>
    <row r="443" spans="1:13" x14ac:dyDescent="0.35">
      <c r="A443" t="s">
        <v>1383</v>
      </c>
      <c r="B443" t="s">
        <v>1827</v>
      </c>
      <c r="C443" t="s">
        <v>2271</v>
      </c>
      <c r="D443" t="s">
        <v>2274</v>
      </c>
      <c r="E443">
        <v>25</v>
      </c>
      <c r="F443">
        <v>-0.115111344260207</v>
      </c>
      <c r="G443">
        <v>0.48901021886080998</v>
      </c>
      <c r="H443">
        <v>5.1485329476341204E-3</v>
      </c>
      <c r="I443">
        <v>2.3697357128836499E-2</v>
      </c>
      <c r="J443" t="s">
        <v>173</v>
      </c>
      <c r="K443" t="s">
        <v>2659</v>
      </c>
      <c r="L443">
        <v>2.2193676007277178E-2</v>
      </c>
      <c r="M443" t="s">
        <v>3046</v>
      </c>
    </row>
    <row r="444" spans="1:13" x14ac:dyDescent="0.35">
      <c r="A444" t="s">
        <v>1384</v>
      </c>
      <c r="B444" t="s">
        <v>1828</v>
      </c>
      <c r="C444" t="s">
        <v>2272</v>
      </c>
      <c r="D444" t="s">
        <v>2274</v>
      </c>
      <c r="E444">
        <v>111</v>
      </c>
      <c r="F444">
        <v>-0.12000237861836301</v>
      </c>
      <c r="G444">
        <v>0.47436996066554499</v>
      </c>
      <c r="H444">
        <v>1.20446346563244E-9</v>
      </c>
      <c r="I444">
        <v>2.1875660781216301E-8</v>
      </c>
      <c r="J444" t="s">
        <v>173</v>
      </c>
      <c r="K444" t="s">
        <v>2660</v>
      </c>
      <c r="L444">
        <v>1.7826059291360113E-8</v>
      </c>
      <c r="M444" t="s">
        <v>3047</v>
      </c>
    </row>
    <row r="445" spans="1:13" x14ac:dyDescent="0.35">
      <c r="A445" t="s">
        <v>1385</v>
      </c>
      <c r="B445" t="s">
        <v>1829</v>
      </c>
      <c r="C445" t="s">
        <v>2273</v>
      </c>
      <c r="D445" t="s">
        <v>2274</v>
      </c>
      <c r="E445">
        <v>25</v>
      </c>
      <c r="F445">
        <v>-0.159938436403393</v>
      </c>
      <c r="G445">
        <v>0.37011011773539498</v>
      </c>
      <c r="H445">
        <v>2.45305303372644E-5</v>
      </c>
      <c r="I445">
        <v>2.22763734954617E-4</v>
      </c>
      <c r="J445" t="s">
        <v>173</v>
      </c>
      <c r="K445" t="s">
        <v>2661</v>
      </c>
      <c r="L445">
        <v>1.8152592449575657E-4</v>
      </c>
      <c r="M445" t="s">
        <v>3048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34"/>
  <sheetViews>
    <sheetView topLeftCell="A496" workbookViewId="0">
      <selection activeCell="G1" sqref="G1:G534"/>
    </sheetView>
  </sheetViews>
  <sheetFormatPr defaultRowHeight="14.5" x14ac:dyDescent="0.35"/>
  <cols>
    <col min="3" max="3" width="33.54296875" customWidth="1"/>
  </cols>
  <sheetData>
    <row r="1" spans="1:13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35">
      <c r="A2" t="s">
        <v>3049</v>
      </c>
      <c r="B2" t="s">
        <v>3582</v>
      </c>
      <c r="C2" t="s">
        <v>4115</v>
      </c>
      <c r="D2" t="s">
        <v>4648</v>
      </c>
      <c r="E2">
        <v>185</v>
      </c>
      <c r="F2">
        <v>0.14116490856144001</v>
      </c>
      <c r="G2">
        <v>2.4043619910068399</v>
      </c>
      <c r="H2">
        <v>3.4157699235801102E-69</v>
      </c>
      <c r="I2">
        <v>2.9751356034382701E-66</v>
      </c>
      <c r="J2" t="s">
        <v>172</v>
      </c>
      <c r="K2" t="s">
        <v>4649</v>
      </c>
      <c r="L2">
        <v>1.8206053692681987E-66</v>
      </c>
      <c r="M2" t="s">
        <v>5126</v>
      </c>
    </row>
    <row r="3" spans="1:13" x14ac:dyDescent="0.35">
      <c r="A3" t="s">
        <v>3050</v>
      </c>
      <c r="B3" t="s">
        <v>3583</v>
      </c>
      <c r="C3" t="s">
        <v>4116</v>
      </c>
      <c r="D3" t="s">
        <v>4648</v>
      </c>
      <c r="E3">
        <v>54</v>
      </c>
      <c r="F3">
        <v>0.129507888127707</v>
      </c>
      <c r="G3">
        <v>2.2363403788127698</v>
      </c>
      <c r="H3">
        <v>3.29186635893219E-23</v>
      </c>
      <c r="I3">
        <v>9.5573853287664503E-21</v>
      </c>
      <c r="J3" t="s">
        <v>172</v>
      </c>
      <c r="K3" t="s">
        <v>4650</v>
      </c>
      <c r="L3">
        <v>5.848549231036191E-21</v>
      </c>
      <c r="M3" t="s">
        <v>5127</v>
      </c>
    </row>
    <row r="4" spans="1:13" x14ac:dyDescent="0.35">
      <c r="A4" t="s">
        <v>3051</v>
      </c>
      <c r="B4" t="s">
        <v>3584</v>
      </c>
      <c r="C4" t="s">
        <v>4117</v>
      </c>
      <c r="D4" t="s">
        <v>4648</v>
      </c>
      <c r="E4">
        <v>25</v>
      </c>
      <c r="F4">
        <v>0.120831973453232</v>
      </c>
      <c r="G4">
        <v>2.1189556741295399</v>
      </c>
      <c r="H4">
        <v>3.0530028097150101E-10</v>
      </c>
      <c r="I4">
        <v>1.26626926060084E-8</v>
      </c>
      <c r="J4" t="s">
        <v>172</v>
      </c>
      <c r="K4" t="s">
        <v>4651</v>
      </c>
      <c r="L4">
        <v>3.2545009951562005E-8</v>
      </c>
      <c r="M4" t="s">
        <v>5128</v>
      </c>
    </row>
    <row r="5" spans="1:13" x14ac:dyDescent="0.35">
      <c r="A5" t="s">
        <v>3052</v>
      </c>
      <c r="B5" t="s">
        <v>3585</v>
      </c>
      <c r="C5" t="s">
        <v>4118</v>
      </c>
      <c r="D5" t="s">
        <v>4648</v>
      </c>
      <c r="E5">
        <v>20</v>
      </c>
      <c r="F5">
        <v>0.11736807211606499</v>
      </c>
      <c r="G5">
        <v>2.0738288225501198</v>
      </c>
      <c r="H5">
        <v>6.3404607095682597E-8</v>
      </c>
      <c r="I5">
        <v>1.9043245786324E-6</v>
      </c>
      <c r="J5" t="s">
        <v>172</v>
      </c>
      <c r="K5" t="s">
        <v>4652</v>
      </c>
      <c r="L5">
        <v>2.8162212984999017E-6</v>
      </c>
      <c r="M5" t="s">
        <v>5129</v>
      </c>
    </row>
    <row r="6" spans="1:13" x14ac:dyDescent="0.35">
      <c r="A6" t="s">
        <v>3053</v>
      </c>
      <c r="B6" t="s">
        <v>3586</v>
      </c>
      <c r="C6" t="s">
        <v>4119</v>
      </c>
      <c r="D6" t="s">
        <v>4648</v>
      </c>
      <c r="E6">
        <v>21</v>
      </c>
      <c r="F6">
        <v>0.11384281114825801</v>
      </c>
      <c r="G6">
        <v>2.0288892100184199</v>
      </c>
      <c r="H6">
        <v>1.33416801171331E-7</v>
      </c>
      <c r="I6">
        <v>3.8735344606743097E-6</v>
      </c>
      <c r="J6" t="s">
        <v>172</v>
      </c>
      <c r="K6" t="s">
        <v>4653</v>
      </c>
      <c r="L6">
        <v>5.4700888480245713E-6</v>
      </c>
      <c r="M6" t="s">
        <v>5130</v>
      </c>
    </row>
    <row r="7" spans="1:13" x14ac:dyDescent="0.35">
      <c r="A7" t="s">
        <v>3054</v>
      </c>
      <c r="B7" t="s">
        <v>3587</v>
      </c>
      <c r="C7" t="s">
        <v>4120</v>
      </c>
      <c r="D7" t="s">
        <v>4648</v>
      </c>
      <c r="E7">
        <v>20</v>
      </c>
      <c r="F7">
        <v>0.10274176044623801</v>
      </c>
      <c r="G7">
        <v>1.8936378672615599</v>
      </c>
      <c r="H7">
        <v>1.25215038381826E-5</v>
      </c>
      <c r="I7">
        <v>2.3709195310993501E-4</v>
      </c>
      <c r="J7" t="s">
        <v>172</v>
      </c>
      <c r="K7" t="s">
        <v>4654</v>
      </c>
      <c r="L7">
        <v>2.6695846183005302E-4</v>
      </c>
      <c r="M7" t="s">
        <v>5131</v>
      </c>
    </row>
    <row r="8" spans="1:13" x14ac:dyDescent="0.35">
      <c r="A8" t="s">
        <v>3055</v>
      </c>
      <c r="B8" t="s">
        <v>3588</v>
      </c>
      <c r="C8" t="s">
        <v>4121</v>
      </c>
      <c r="D8" t="s">
        <v>4648</v>
      </c>
      <c r="E8">
        <v>24</v>
      </c>
      <c r="F8">
        <v>0.10230325159907599</v>
      </c>
      <c r="G8">
        <v>1.8884844250611501</v>
      </c>
      <c r="H8">
        <v>2.16605642918164E-6</v>
      </c>
      <c r="I8">
        <v>4.9648293416242403E-5</v>
      </c>
      <c r="J8" t="s">
        <v>172</v>
      </c>
      <c r="K8" t="s">
        <v>4655</v>
      </c>
      <c r="L8">
        <v>6.4139337597434115E-5</v>
      </c>
      <c r="M8" t="s">
        <v>5132</v>
      </c>
    </row>
    <row r="9" spans="1:13" x14ac:dyDescent="0.35">
      <c r="A9" t="s">
        <v>3056</v>
      </c>
      <c r="B9" t="s">
        <v>3589</v>
      </c>
      <c r="C9" t="s">
        <v>4122</v>
      </c>
      <c r="D9" t="s">
        <v>4648</v>
      </c>
      <c r="E9">
        <v>73</v>
      </c>
      <c r="F9">
        <v>0.101864656890493</v>
      </c>
      <c r="G9">
        <v>1.88334400275654</v>
      </c>
      <c r="H9">
        <v>2.67788959145615E-15</v>
      </c>
      <c r="I9">
        <v>5.8311045853957695E-13</v>
      </c>
      <c r="J9" t="s">
        <v>172</v>
      </c>
      <c r="K9" t="s">
        <v>4656</v>
      </c>
      <c r="L9">
        <v>3.5682878806153201E-13</v>
      </c>
      <c r="M9" t="s">
        <v>5133</v>
      </c>
    </row>
    <row r="10" spans="1:13" x14ac:dyDescent="0.35">
      <c r="A10" t="s">
        <v>3057</v>
      </c>
      <c r="B10" t="s">
        <v>3590</v>
      </c>
      <c r="C10" t="s">
        <v>4123</v>
      </c>
      <c r="D10" t="s">
        <v>4648</v>
      </c>
      <c r="E10">
        <v>446</v>
      </c>
      <c r="F10">
        <v>0.10145641746117499</v>
      </c>
      <c r="G10">
        <v>1.8785719245569199</v>
      </c>
      <c r="H10">
        <v>2.7576239925413403E-54</v>
      </c>
      <c r="I10">
        <v>1.20094524875176E-51</v>
      </c>
      <c r="J10" t="s">
        <v>172</v>
      </c>
      <c r="K10" t="s">
        <v>4657</v>
      </c>
      <c r="L10">
        <v>7.3490679401226717E-52</v>
      </c>
      <c r="M10" t="s">
        <v>5134</v>
      </c>
    </row>
    <row r="11" spans="1:13" x14ac:dyDescent="0.35">
      <c r="A11" t="s">
        <v>3058</v>
      </c>
      <c r="B11" t="s">
        <v>3591</v>
      </c>
      <c r="C11" t="s">
        <v>4124</v>
      </c>
      <c r="D11" t="s">
        <v>4648</v>
      </c>
      <c r="E11">
        <v>35</v>
      </c>
      <c r="F11">
        <v>0.10105472696136</v>
      </c>
      <c r="G11">
        <v>1.87388820188484</v>
      </c>
      <c r="H11">
        <v>2.66283671778799E-8</v>
      </c>
      <c r="I11">
        <v>8.5901140044197704E-7</v>
      </c>
      <c r="J11" t="s">
        <v>172</v>
      </c>
      <c r="K11" t="s">
        <v>4658</v>
      </c>
      <c r="L11">
        <v>1.4192919705809985E-6</v>
      </c>
      <c r="M11" t="s">
        <v>5135</v>
      </c>
    </row>
    <row r="12" spans="1:13" x14ac:dyDescent="0.35">
      <c r="A12" t="s">
        <v>3059</v>
      </c>
      <c r="B12" t="s">
        <v>3592</v>
      </c>
      <c r="C12" t="s">
        <v>4125</v>
      </c>
      <c r="D12" t="s">
        <v>4648</v>
      </c>
      <c r="E12">
        <v>24</v>
      </c>
      <c r="F12">
        <v>9.5221831751980499E-2</v>
      </c>
      <c r="G12">
        <v>1.8071777364827499</v>
      </c>
      <c r="H12">
        <v>2.40507978954634E-5</v>
      </c>
      <c r="I12">
        <v>4.0285086474901101E-4</v>
      </c>
      <c r="J12" t="s">
        <v>172</v>
      </c>
      <c r="K12" t="s">
        <v>4659</v>
      </c>
      <c r="L12">
        <v>4.5782411708149967E-4</v>
      </c>
      <c r="M12" t="s">
        <v>5136</v>
      </c>
    </row>
    <row r="13" spans="1:13" x14ac:dyDescent="0.35">
      <c r="A13" t="s">
        <v>3060</v>
      </c>
      <c r="B13" t="s">
        <v>3593</v>
      </c>
      <c r="C13" t="s">
        <v>4126</v>
      </c>
      <c r="D13" t="s">
        <v>4648</v>
      </c>
      <c r="E13">
        <v>26</v>
      </c>
      <c r="F13">
        <v>8.7662981980389895E-2</v>
      </c>
      <c r="G13">
        <v>1.7242481109436101</v>
      </c>
      <c r="H13">
        <v>1.1720610458387399E-4</v>
      </c>
      <c r="I13">
        <v>1.7014419515425699E-3</v>
      </c>
      <c r="J13" t="s">
        <v>172</v>
      </c>
      <c r="K13" t="s">
        <v>4660</v>
      </c>
      <c r="L13">
        <v>1.7848815355201381E-3</v>
      </c>
      <c r="M13" t="s">
        <v>5137</v>
      </c>
    </row>
    <row r="14" spans="1:13" x14ac:dyDescent="0.35">
      <c r="A14" t="s">
        <v>3061</v>
      </c>
      <c r="B14" t="s">
        <v>3594</v>
      </c>
      <c r="C14" t="s">
        <v>4127</v>
      </c>
      <c r="D14" t="s">
        <v>4648</v>
      </c>
      <c r="E14">
        <v>29</v>
      </c>
      <c r="F14">
        <v>8.4968260158848494E-2</v>
      </c>
      <c r="G14">
        <v>1.6956131870642701</v>
      </c>
      <c r="H14">
        <v>1.09627808418073E-4</v>
      </c>
      <c r="I14">
        <v>1.6184037480023901E-3</v>
      </c>
      <c r="J14" t="s">
        <v>172</v>
      </c>
      <c r="K14" t="s">
        <v>4661</v>
      </c>
      <c r="L14">
        <v>1.7185771143186149E-3</v>
      </c>
      <c r="M14" t="s">
        <v>5138</v>
      </c>
    </row>
    <row r="15" spans="1:13" x14ac:dyDescent="0.35">
      <c r="A15" t="s">
        <v>3062</v>
      </c>
      <c r="B15" t="s">
        <v>3595</v>
      </c>
      <c r="C15" t="s">
        <v>4128</v>
      </c>
      <c r="D15" t="s">
        <v>4648</v>
      </c>
      <c r="E15">
        <v>22</v>
      </c>
      <c r="F15">
        <v>8.4583386648530601E-2</v>
      </c>
      <c r="G15">
        <v>1.6915624012952599</v>
      </c>
      <c r="H15">
        <v>7.85985406432767E-4</v>
      </c>
      <c r="I15">
        <v>8.7768370384992307E-3</v>
      </c>
      <c r="J15" t="s">
        <v>172</v>
      </c>
      <c r="K15" t="s">
        <v>4662</v>
      </c>
      <c r="L15">
        <v>8.7277129505971829E-3</v>
      </c>
      <c r="M15" t="s">
        <v>5139</v>
      </c>
    </row>
    <row r="16" spans="1:13" x14ac:dyDescent="0.35">
      <c r="A16" t="s">
        <v>3063</v>
      </c>
      <c r="B16" t="s">
        <v>3596</v>
      </c>
      <c r="C16" t="s">
        <v>4129</v>
      </c>
      <c r="D16" t="s">
        <v>4648</v>
      </c>
      <c r="E16">
        <v>21</v>
      </c>
      <c r="F16">
        <v>8.3597104003519399E-2</v>
      </c>
      <c r="G16">
        <v>1.68122591656366</v>
      </c>
      <c r="H16">
        <v>1.26980423695649E-3</v>
      </c>
      <c r="I16">
        <v>1.24269605661697E-2</v>
      </c>
      <c r="J16" t="s">
        <v>172</v>
      </c>
      <c r="K16" t="s">
        <v>4663</v>
      </c>
      <c r="L16">
        <v>1.1669063074100159E-2</v>
      </c>
      <c r="M16" t="s">
        <v>5140</v>
      </c>
    </row>
    <row r="17" spans="1:13" x14ac:dyDescent="0.35">
      <c r="A17" t="s">
        <v>3064</v>
      </c>
      <c r="B17" t="s">
        <v>3597</v>
      </c>
      <c r="C17" t="s">
        <v>4130</v>
      </c>
      <c r="D17" t="s">
        <v>4648</v>
      </c>
      <c r="E17">
        <v>21</v>
      </c>
      <c r="F17">
        <v>8.3597104003519399E-2</v>
      </c>
      <c r="G17">
        <v>1.68122591656366</v>
      </c>
      <c r="H17">
        <v>1.26980423695649E-3</v>
      </c>
      <c r="I17">
        <v>1.24269605661697E-2</v>
      </c>
      <c r="J17" t="s">
        <v>172</v>
      </c>
      <c r="K17" t="s">
        <v>4663</v>
      </c>
      <c r="L17">
        <v>1.1669063074100159E-2</v>
      </c>
      <c r="M17" t="s">
        <v>5140</v>
      </c>
    </row>
    <row r="18" spans="1:13" x14ac:dyDescent="0.35">
      <c r="A18" t="s">
        <v>3065</v>
      </c>
      <c r="B18" t="s">
        <v>3598</v>
      </c>
      <c r="C18" t="s">
        <v>4131</v>
      </c>
      <c r="D18" t="s">
        <v>4648</v>
      </c>
      <c r="E18">
        <v>21</v>
      </c>
      <c r="F18">
        <v>8.3597104003519399E-2</v>
      </c>
      <c r="G18">
        <v>1.68122591656366</v>
      </c>
      <c r="H18">
        <v>1.26980423695649E-3</v>
      </c>
      <c r="I18">
        <v>1.24269605661697E-2</v>
      </c>
      <c r="J18" t="s">
        <v>172</v>
      </c>
      <c r="K18" t="s">
        <v>4663</v>
      </c>
      <c r="L18">
        <v>1.1669063074100159E-2</v>
      </c>
      <c r="M18" t="s">
        <v>5140</v>
      </c>
    </row>
    <row r="19" spans="1:13" x14ac:dyDescent="0.35">
      <c r="A19" t="s">
        <v>3066</v>
      </c>
      <c r="B19" t="s">
        <v>3599</v>
      </c>
      <c r="C19" t="s">
        <v>4132</v>
      </c>
      <c r="D19" t="s">
        <v>4648</v>
      </c>
      <c r="E19">
        <v>45</v>
      </c>
      <c r="F19">
        <v>8.2779880625695607E-2</v>
      </c>
      <c r="G19">
        <v>1.6727090814258201</v>
      </c>
      <c r="H19">
        <v>4.41290989037552E-6</v>
      </c>
      <c r="I19">
        <v>9.6091112862926902E-5</v>
      </c>
      <c r="J19" t="s">
        <v>172</v>
      </c>
      <c r="K19" t="s">
        <v>4664</v>
      </c>
      <c r="L19">
        <v>1.2379373534579749E-4</v>
      </c>
      <c r="M19" t="s">
        <v>5141</v>
      </c>
    </row>
    <row r="20" spans="1:13" x14ac:dyDescent="0.35">
      <c r="A20" t="s">
        <v>3067</v>
      </c>
      <c r="B20" t="s">
        <v>3600</v>
      </c>
      <c r="C20" t="s">
        <v>4133</v>
      </c>
      <c r="D20" t="s">
        <v>4648</v>
      </c>
      <c r="E20">
        <v>38</v>
      </c>
      <c r="F20">
        <v>7.8968840763977796E-2</v>
      </c>
      <c r="G20">
        <v>1.63355790088424</v>
      </c>
      <c r="H20">
        <v>8.1665457895593497E-5</v>
      </c>
      <c r="I20">
        <v>1.2479055057379299E-3</v>
      </c>
      <c r="J20" t="s">
        <v>172</v>
      </c>
      <c r="K20" t="s">
        <v>4665</v>
      </c>
      <c r="L20">
        <v>1.3190208805561011E-3</v>
      </c>
      <c r="M20" t="s">
        <v>5142</v>
      </c>
    </row>
    <row r="21" spans="1:13" x14ac:dyDescent="0.35">
      <c r="A21" t="s">
        <v>3068</v>
      </c>
      <c r="B21" t="s">
        <v>3601</v>
      </c>
      <c r="C21" t="s">
        <v>4134</v>
      </c>
      <c r="D21" t="s">
        <v>4648</v>
      </c>
      <c r="E21">
        <v>38</v>
      </c>
      <c r="F21">
        <v>7.8968840763977796E-2</v>
      </c>
      <c r="G21">
        <v>1.63355790088424</v>
      </c>
      <c r="H21">
        <v>8.1665457895593497E-5</v>
      </c>
      <c r="I21">
        <v>1.2479055057379299E-3</v>
      </c>
      <c r="J21" t="s">
        <v>172</v>
      </c>
      <c r="K21" t="s">
        <v>4665</v>
      </c>
      <c r="L21">
        <v>1.3190208805561011E-3</v>
      </c>
      <c r="M21" t="s">
        <v>5142</v>
      </c>
    </row>
    <row r="22" spans="1:13" x14ac:dyDescent="0.35">
      <c r="A22" t="s">
        <v>3069</v>
      </c>
      <c r="B22" t="s">
        <v>3602</v>
      </c>
      <c r="C22" t="s">
        <v>4135</v>
      </c>
      <c r="D22" t="s">
        <v>4648</v>
      </c>
      <c r="E22">
        <v>38</v>
      </c>
      <c r="F22">
        <v>7.8968840763977796E-2</v>
      </c>
      <c r="G22">
        <v>1.63355790088424</v>
      </c>
      <c r="H22">
        <v>8.1665457895593497E-5</v>
      </c>
      <c r="I22">
        <v>1.2479055057379299E-3</v>
      </c>
      <c r="J22" t="s">
        <v>172</v>
      </c>
      <c r="K22" t="s">
        <v>4665</v>
      </c>
      <c r="L22">
        <v>1.3190208805561011E-3</v>
      </c>
      <c r="M22" t="s">
        <v>5142</v>
      </c>
    </row>
    <row r="23" spans="1:13" x14ac:dyDescent="0.35">
      <c r="A23" t="s">
        <v>3070</v>
      </c>
      <c r="B23" t="s">
        <v>3603</v>
      </c>
      <c r="C23" t="s">
        <v>4136</v>
      </c>
      <c r="D23" t="s">
        <v>4648</v>
      </c>
      <c r="E23">
        <v>59</v>
      </c>
      <c r="F23">
        <v>7.79915740621792E-2</v>
      </c>
      <c r="G23">
        <v>1.6236668316624101</v>
      </c>
      <c r="H23">
        <v>1.8135406152874101E-6</v>
      </c>
      <c r="I23">
        <v>4.2691726376090199E-5</v>
      </c>
      <c r="J23" t="s">
        <v>172</v>
      </c>
      <c r="K23" t="s">
        <v>4666</v>
      </c>
      <c r="L23">
        <v>5.6859832232246441E-5</v>
      </c>
      <c r="M23" t="s">
        <v>5143</v>
      </c>
    </row>
    <row r="24" spans="1:13" x14ac:dyDescent="0.35">
      <c r="A24" t="s">
        <v>3071</v>
      </c>
      <c r="B24" t="s">
        <v>3604</v>
      </c>
      <c r="C24" t="s">
        <v>4137</v>
      </c>
      <c r="D24" t="s">
        <v>4648</v>
      </c>
      <c r="E24">
        <v>69</v>
      </c>
      <c r="F24">
        <v>7.7809310644471302E-2</v>
      </c>
      <c r="G24">
        <v>1.6218287523936801</v>
      </c>
      <c r="H24">
        <v>3.0255831512293397E-7</v>
      </c>
      <c r="I24">
        <v>7.7508321315316294E-6</v>
      </c>
      <c r="J24" t="s">
        <v>172</v>
      </c>
      <c r="K24" t="s">
        <v>4667</v>
      </c>
      <c r="L24">
        <v>1.0078973872532738E-5</v>
      </c>
      <c r="M24" t="s">
        <v>5144</v>
      </c>
    </row>
    <row r="25" spans="1:13" x14ac:dyDescent="0.35">
      <c r="A25" t="s">
        <v>3072</v>
      </c>
      <c r="B25" t="s">
        <v>3605</v>
      </c>
      <c r="C25" t="s">
        <v>4138</v>
      </c>
      <c r="D25" t="s">
        <v>4648</v>
      </c>
      <c r="E25">
        <v>74</v>
      </c>
      <c r="F25">
        <v>7.6112141695514002E-2</v>
      </c>
      <c r="G25">
        <v>1.60481282873207</v>
      </c>
      <c r="H25">
        <v>3.0033089975965601E-7</v>
      </c>
      <c r="I25">
        <v>7.7508321315316294E-6</v>
      </c>
      <c r="J25" t="s">
        <v>172</v>
      </c>
      <c r="K25" t="s">
        <v>4668</v>
      </c>
      <c r="L25">
        <v>1.0078973872532738E-5</v>
      </c>
      <c r="M25" t="s">
        <v>5145</v>
      </c>
    </row>
    <row r="26" spans="1:13" x14ac:dyDescent="0.35">
      <c r="A26" t="s">
        <v>3073</v>
      </c>
      <c r="B26" t="s">
        <v>3606</v>
      </c>
      <c r="C26" t="s">
        <v>4139</v>
      </c>
      <c r="D26" t="s">
        <v>4648</v>
      </c>
      <c r="E26">
        <v>94</v>
      </c>
      <c r="F26">
        <v>7.5939344961640204E-2</v>
      </c>
      <c r="G26">
        <v>1.6030904030288899</v>
      </c>
      <c r="H26">
        <v>1.13804281934607E-8</v>
      </c>
      <c r="I26">
        <v>3.9649411826017197E-7</v>
      </c>
      <c r="J26" t="s">
        <v>172</v>
      </c>
      <c r="K26" t="s">
        <v>4669</v>
      </c>
      <c r="L26">
        <v>7.5822102838931915E-7</v>
      </c>
      <c r="M26" t="s">
        <v>5146</v>
      </c>
    </row>
    <row r="27" spans="1:13" x14ac:dyDescent="0.35">
      <c r="A27" t="s">
        <v>3074</v>
      </c>
      <c r="B27" t="s">
        <v>3607</v>
      </c>
      <c r="C27" t="s">
        <v>4140</v>
      </c>
      <c r="D27" t="s">
        <v>4648</v>
      </c>
      <c r="E27">
        <v>33</v>
      </c>
      <c r="F27">
        <v>7.5737376129346501E-2</v>
      </c>
      <c r="G27">
        <v>1.60107953490392</v>
      </c>
      <c r="H27">
        <v>5.5240151291209398E-4</v>
      </c>
      <c r="I27">
        <v>6.8734531106633403E-3</v>
      </c>
      <c r="J27" t="s">
        <v>172</v>
      </c>
      <c r="K27" t="s">
        <v>4670</v>
      </c>
      <c r="L27">
        <v>6.8472094507475842E-3</v>
      </c>
      <c r="M27" t="s">
        <v>5147</v>
      </c>
    </row>
    <row r="28" spans="1:13" x14ac:dyDescent="0.35">
      <c r="A28" t="s">
        <v>3075</v>
      </c>
      <c r="B28" t="s">
        <v>3608</v>
      </c>
      <c r="C28" t="s">
        <v>4141</v>
      </c>
      <c r="D28" t="s">
        <v>4648</v>
      </c>
      <c r="E28">
        <v>22</v>
      </c>
      <c r="F28">
        <v>7.3658442528967E-2</v>
      </c>
      <c r="G28">
        <v>1.58052702802045</v>
      </c>
      <c r="H28">
        <v>6.5945002481315801E-3</v>
      </c>
      <c r="I28">
        <v>4.5226848158445701E-2</v>
      </c>
      <c r="J28" t="s">
        <v>172</v>
      </c>
      <c r="K28" t="s">
        <v>4663</v>
      </c>
      <c r="L28">
        <v>4.2347814846435329E-2</v>
      </c>
      <c r="M28" t="s">
        <v>5140</v>
      </c>
    </row>
    <row r="29" spans="1:13" x14ac:dyDescent="0.35">
      <c r="A29" t="s">
        <v>3076</v>
      </c>
      <c r="B29" t="s">
        <v>3609</v>
      </c>
      <c r="C29" t="s">
        <v>4142</v>
      </c>
      <c r="D29" t="s">
        <v>4648</v>
      </c>
      <c r="E29">
        <v>64</v>
      </c>
      <c r="F29">
        <v>7.2677138675341604E-2</v>
      </c>
      <c r="G29">
        <v>1.57091764296836</v>
      </c>
      <c r="H29">
        <v>7.8413722634741698E-6</v>
      </c>
      <c r="I29">
        <v>1.5522352821559099E-4</v>
      </c>
      <c r="J29" t="s">
        <v>172</v>
      </c>
      <c r="K29" t="s">
        <v>4671</v>
      </c>
      <c r="L29">
        <v>1.8171527897529273E-4</v>
      </c>
      <c r="M29" t="s">
        <v>5148</v>
      </c>
    </row>
    <row r="30" spans="1:13" x14ac:dyDescent="0.35">
      <c r="A30" t="s">
        <v>3077</v>
      </c>
      <c r="B30" t="s">
        <v>3610</v>
      </c>
      <c r="C30" t="s">
        <v>4143</v>
      </c>
      <c r="D30" t="s">
        <v>4648</v>
      </c>
      <c r="E30">
        <v>33</v>
      </c>
      <c r="F30">
        <v>7.1928883215267705E-2</v>
      </c>
      <c r="G30">
        <v>1.56362965427324</v>
      </c>
      <c r="H30">
        <v>1.38469785004847E-3</v>
      </c>
      <c r="I30">
        <v>1.32535365647497E-2</v>
      </c>
      <c r="J30" t="s">
        <v>172</v>
      </c>
      <c r="K30" t="s">
        <v>4672</v>
      </c>
      <c r="L30">
        <v>1.2300732567930574E-2</v>
      </c>
      <c r="M30" t="s">
        <v>5149</v>
      </c>
    </row>
    <row r="31" spans="1:13" x14ac:dyDescent="0.35">
      <c r="A31" t="s">
        <v>3078</v>
      </c>
      <c r="B31" t="s">
        <v>3611</v>
      </c>
      <c r="C31" t="s">
        <v>4144</v>
      </c>
      <c r="D31" t="s">
        <v>4648</v>
      </c>
      <c r="E31">
        <v>66</v>
      </c>
      <c r="F31">
        <v>7.1009620409271598E-2</v>
      </c>
      <c r="G31">
        <v>1.5547223273435</v>
      </c>
      <c r="H31">
        <v>1.16283819005946E-5</v>
      </c>
      <c r="I31">
        <v>2.25073791898175E-4</v>
      </c>
      <c r="J31" t="s">
        <v>172</v>
      </c>
      <c r="K31" t="s">
        <v>4671</v>
      </c>
      <c r="L31">
        <v>2.5824698137570505E-4</v>
      </c>
      <c r="M31" t="s">
        <v>5148</v>
      </c>
    </row>
    <row r="32" spans="1:13" x14ac:dyDescent="0.35">
      <c r="A32" t="s">
        <v>3079</v>
      </c>
      <c r="B32" t="s">
        <v>3612</v>
      </c>
      <c r="C32" t="s">
        <v>4145</v>
      </c>
      <c r="D32" t="s">
        <v>4648</v>
      </c>
      <c r="E32">
        <v>47</v>
      </c>
      <c r="F32">
        <v>7.0929332570634898E-2</v>
      </c>
      <c r="G32">
        <v>1.5539467805506999</v>
      </c>
      <c r="H32">
        <v>1.9987919817020399E-4</v>
      </c>
      <c r="I32">
        <v>2.7634092318451998E-3</v>
      </c>
      <c r="J32" t="s">
        <v>172</v>
      </c>
      <c r="K32" t="s">
        <v>4673</v>
      </c>
      <c r="L32">
        <v>2.8793408817491548E-3</v>
      </c>
      <c r="M32" t="s">
        <v>5150</v>
      </c>
    </row>
    <row r="33" spans="1:13" x14ac:dyDescent="0.35">
      <c r="A33" t="s">
        <v>3080</v>
      </c>
      <c r="B33" t="s">
        <v>3613</v>
      </c>
      <c r="C33" t="s">
        <v>4146</v>
      </c>
      <c r="D33" t="s">
        <v>4648</v>
      </c>
      <c r="E33">
        <v>43</v>
      </c>
      <c r="F33">
        <v>6.8787943173573604E-2</v>
      </c>
      <c r="G33">
        <v>1.5334040122654</v>
      </c>
      <c r="H33">
        <v>6.5828674626515103E-4</v>
      </c>
      <c r="I33">
        <v>7.4463344934668401E-3</v>
      </c>
      <c r="J33" t="s">
        <v>172</v>
      </c>
      <c r="K33" t="s">
        <v>4674</v>
      </c>
      <c r="L33">
        <v>7.4652518246665E-3</v>
      </c>
      <c r="M33" t="s">
        <v>5151</v>
      </c>
    </row>
    <row r="34" spans="1:13" x14ac:dyDescent="0.35">
      <c r="A34" t="s">
        <v>3081</v>
      </c>
      <c r="B34" t="s">
        <v>3614</v>
      </c>
      <c r="C34" t="s">
        <v>4147</v>
      </c>
      <c r="D34" t="s">
        <v>4648</v>
      </c>
      <c r="E34">
        <v>74</v>
      </c>
      <c r="F34">
        <v>6.1387264523140098E-2</v>
      </c>
      <c r="G34">
        <v>1.4644764275388999</v>
      </c>
      <c r="H34">
        <v>1.6666186040220499E-4</v>
      </c>
      <c r="I34">
        <v>2.3413303291987099E-3</v>
      </c>
      <c r="J34" t="s">
        <v>172</v>
      </c>
      <c r="K34" t="s">
        <v>4675</v>
      </c>
      <c r="L34">
        <v>2.4675214331770904E-3</v>
      </c>
      <c r="M34" t="s">
        <v>5152</v>
      </c>
    </row>
    <row r="35" spans="1:13" x14ac:dyDescent="0.35">
      <c r="A35" t="s">
        <v>3082</v>
      </c>
      <c r="B35" t="s">
        <v>3615</v>
      </c>
      <c r="C35" t="s">
        <v>4148</v>
      </c>
      <c r="D35" t="s">
        <v>4648</v>
      </c>
      <c r="E35">
        <v>108</v>
      </c>
      <c r="F35">
        <v>5.9741194516312303E-2</v>
      </c>
      <c r="G35">
        <v>1.4495716677635699</v>
      </c>
      <c r="H35">
        <v>1.4157072711519601E-5</v>
      </c>
      <c r="I35">
        <v>2.6235766663262899E-4</v>
      </c>
      <c r="J35" t="s">
        <v>172</v>
      </c>
      <c r="K35" t="s">
        <v>4676</v>
      </c>
      <c r="L35">
        <v>2.9021999058615182E-4</v>
      </c>
      <c r="M35" t="s">
        <v>5153</v>
      </c>
    </row>
    <row r="36" spans="1:13" x14ac:dyDescent="0.35">
      <c r="A36" t="s">
        <v>3083</v>
      </c>
      <c r="B36" t="s">
        <v>3616</v>
      </c>
      <c r="C36" t="s">
        <v>4149</v>
      </c>
      <c r="D36" t="s">
        <v>4648</v>
      </c>
      <c r="E36">
        <v>51</v>
      </c>
      <c r="F36">
        <v>5.9515836432011401E-2</v>
      </c>
      <c r="G36">
        <v>1.44754294594966</v>
      </c>
      <c r="H36">
        <v>2.5924669438578802E-3</v>
      </c>
      <c r="I36">
        <v>2.19024947058634E-2</v>
      </c>
      <c r="J36" t="s">
        <v>172</v>
      </c>
      <c r="K36" t="s">
        <v>4677</v>
      </c>
      <c r="L36">
        <v>2.0498735168086365E-2</v>
      </c>
      <c r="M36" t="s">
        <v>5154</v>
      </c>
    </row>
    <row r="37" spans="1:13" x14ac:dyDescent="0.35">
      <c r="A37" t="s">
        <v>3084</v>
      </c>
      <c r="B37" t="s">
        <v>3617</v>
      </c>
      <c r="C37" t="s">
        <v>4150</v>
      </c>
      <c r="D37" t="s">
        <v>4648</v>
      </c>
      <c r="E37">
        <v>72</v>
      </c>
      <c r="F37">
        <v>5.8908647680671403E-2</v>
      </c>
      <c r="G37">
        <v>1.44209102202892</v>
      </c>
      <c r="H37">
        <v>4.4857656820617998E-4</v>
      </c>
      <c r="I37">
        <v>5.7457381015820997E-3</v>
      </c>
      <c r="J37" t="s">
        <v>172</v>
      </c>
      <c r="K37" t="s">
        <v>4678</v>
      </c>
      <c r="L37">
        <v>5.8314953866803396E-3</v>
      </c>
      <c r="M37" t="s">
        <v>5155</v>
      </c>
    </row>
    <row r="38" spans="1:13" x14ac:dyDescent="0.35">
      <c r="A38" t="s">
        <v>3085</v>
      </c>
      <c r="B38" t="s">
        <v>3618</v>
      </c>
      <c r="C38" t="s">
        <v>4151</v>
      </c>
      <c r="D38" t="s">
        <v>4648</v>
      </c>
      <c r="E38">
        <v>72</v>
      </c>
      <c r="F38">
        <v>5.8908647680671403E-2</v>
      </c>
      <c r="G38">
        <v>1.44209102202892</v>
      </c>
      <c r="H38">
        <v>4.4857656820617998E-4</v>
      </c>
      <c r="I38">
        <v>5.7457381015820997E-3</v>
      </c>
      <c r="J38" t="s">
        <v>172</v>
      </c>
      <c r="K38" t="s">
        <v>4678</v>
      </c>
      <c r="L38">
        <v>5.8314953866803396E-3</v>
      </c>
      <c r="M38" t="s">
        <v>5155</v>
      </c>
    </row>
    <row r="39" spans="1:13" x14ac:dyDescent="0.35">
      <c r="A39" t="s">
        <v>3086</v>
      </c>
      <c r="B39" t="s">
        <v>3619</v>
      </c>
      <c r="C39" t="s">
        <v>4152</v>
      </c>
      <c r="D39" t="s">
        <v>4648</v>
      </c>
      <c r="E39">
        <v>50</v>
      </c>
      <c r="F39">
        <v>5.8332554227613201E-2</v>
      </c>
      <c r="G39">
        <v>1.43693728610118</v>
      </c>
      <c r="H39">
        <v>3.71247766322678E-3</v>
      </c>
      <c r="I39">
        <v>2.8364631970794099E-2</v>
      </c>
      <c r="J39" t="s">
        <v>172</v>
      </c>
      <c r="K39" t="s">
        <v>4679</v>
      </c>
      <c r="L39">
        <v>2.6383341259998316E-2</v>
      </c>
      <c r="M39" t="s">
        <v>5156</v>
      </c>
    </row>
    <row r="40" spans="1:13" x14ac:dyDescent="0.35">
      <c r="A40" t="s">
        <v>3087</v>
      </c>
      <c r="B40" t="s">
        <v>3620</v>
      </c>
      <c r="C40" t="s">
        <v>4153</v>
      </c>
      <c r="D40" t="s">
        <v>4648</v>
      </c>
      <c r="E40">
        <v>85</v>
      </c>
      <c r="F40">
        <v>5.6663430618322699E-2</v>
      </c>
      <c r="G40">
        <v>1.4221090480099099</v>
      </c>
      <c r="H40">
        <v>3.1246372969261901E-4</v>
      </c>
      <c r="I40">
        <v>4.2524360712854802E-3</v>
      </c>
      <c r="J40" t="s">
        <v>172</v>
      </c>
      <c r="K40" t="s">
        <v>4680</v>
      </c>
      <c r="L40">
        <v>4.3827149454254196E-3</v>
      </c>
      <c r="M40" t="s">
        <v>5157</v>
      </c>
    </row>
    <row r="41" spans="1:13" x14ac:dyDescent="0.35">
      <c r="A41" t="s">
        <v>3088</v>
      </c>
      <c r="B41" t="s">
        <v>3621</v>
      </c>
      <c r="C41" t="s">
        <v>4154</v>
      </c>
      <c r="D41" t="s">
        <v>4648</v>
      </c>
      <c r="E41">
        <v>69</v>
      </c>
      <c r="F41">
        <v>5.4233610553491497E-2</v>
      </c>
      <c r="G41">
        <v>1.4007959844205</v>
      </c>
      <c r="H41">
        <v>2.1217901311511799E-3</v>
      </c>
      <c r="I41">
        <v>1.8667466709421002E-2</v>
      </c>
      <c r="J41" t="s">
        <v>172</v>
      </c>
      <c r="K41" t="s">
        <v>4681</v>
      </c>
      <c r="L41">
        <v>1.7135062725811803E-2</v>
      </c>
      <c r="M41" t="s">
        <v>5158</v>
      </c>
    </row>
    <row r="42" spans="1:13" x14ac:dyDescent="0.35">
      <c r="A42" t="s">
        <v>3089</v>
      </c>
      <c r="B42" t="s">
        <v>3622</v>
      </c>
      <c r="C42" t="s">
        <v>4155</v>
      </c>
      <c r="D42" t="s">
        <v>4648</v>
      </c>
      <c r="E42">
        <v>29</v>
      </c>
      <c r="F42">
        <v>5.3843738129034098E-2</v>
      </c>
      <c r="G42">
        <v>1.3974060981129199</v>
      </c>
      <c r="H42">
        <v>4.6534107215580801E-2</v>
      </c>
      <c r="I42">
        <v>0.19028735861394799</v>
      </c>
      <c r="J42" t="s">
        <v>172</v>
      </c>
      <c r="K42" t="s">
        <v>4682</v>
      </c>
      <c r="L42">
        <v>0.16988136401304499</v>
      </c>
      <c r="M42" t="s">
        <v>5159</v>
      </c>
    </row>
    <row r="43" spans="1:13" x14ac:dyDescent="0.35">
      <c r="A43" t="s">
        <v>3090</v>
      </c>
      <c r="B43" t="s">
        <v>3623</v>
      </c>
      <c r="C43" t="s">
        <v>4156</v>
      </c>
      <c r="D43" t="s">
        <v>4648</v>
      </c>
      <c r="E43">
        <v>36</v>
      </c>
      <c r="F43">
        <v>5.2875689224055201E-2</v>
      </c>
      <c r="G43">
        <v>1.3890244781310701</v>
      </c>
      <c r="H43">
        <v>3.07159506893518E-2</v>
      </c>
      <c r="I43">
        <v>0.14117031353219001</v>
      </c>
      <c r="J43" t="s">
        <v>172</v>
      </c>
      <c r="K43" t="s">
        <v>4683</v>
      </c>
      <c r="L43">
        <v>0.12857719635837117</v>
      </c>
      <c r="M43" t="s">
        <v>5160</v>
      </c>
    </row>
    <row r="44" spans="1:13" x14ac:dyDescent="0.35">
      <c r="A44" t="s">
        <v>3091</v>
      </c>
      <c r="B44" t="s">
        <v>3624</v>
      </c>
      <c r="C44" t="s">
        <v>4157</v>
      </c>
      <c r="D44" t="s">
        <v>4648</v>
      </c>
      <c r="E44">
        <v>34</v>
      </c>
      <c r="F44">
        <v>5.2707638195532501E-2</v>
      </c>
      <c r="G44">
        <v>1.3875745781037601</v>
      </c>
      <c r="H44">
        <v>3.6456680869005997E-2</v>
      </c>
      <c r="I44">
        <v>0.159566678577408</v>
      </c>
      <c r="J44" t="s">
        <v>172</v>
      </c>
      <c r="K44" t="s">
        <v>4684</v>
      </c>
      <c r="L44">
        <v>0.14287802134691321</v>
      </c>
      <c r="M44" t="s">
        <v>5161</v>
      </c>
    </row>
    <row r="45" spans="1:13" x14ac:dyDescent="0.35">
      <c r="A45" t="s">
        <v>3092</v>
      </c>
      <c r="B45" t="s">
        <v>3625</v>
      </c>
      <c r="C45" t="s">
        <v>4158</v>
      </c>
      <c r="D45" t="s">
        <v>4648</v>
      </c>
      <c r="E45">
        <v>66</v>
      </c>
      <c r="F45">
        <v>5.2549994549041197E-2</v>
      </c>
      <c r="G45">
        <v>1.3862158460127501</v>
      </c>
      <c r="H45">
        <v>3.9416834965613299E-3</v>
      </c>
      <c r="I45">
        <v>2.9051237741377502E-2</v>
      </c>
      <c r="J45" t="s">
        <v>172</v>
      </c>
      <c r="K45" t="s">
        <v>4685</v>
      </c>
      <c r="L45">
        <v>2.6778951245074754E-2</v>
      </c>
      <c r="M45" t="s">
        <v>5162</v>
      </c>
    </row>
    <row r="46" spans="1:13" x14ac:dyDescent="0.35">
      <c r="A46" t="s">
        <v>3093</v>
      </c>
      <c r="B46" t="s">
        <v>3626</v>
      </c>
      <c r="C46" t="s">
        <v>4159</v>
      </c>
      <c r="D46" t="s">
        <v>4648</v>
      </c>
      <c r="E46">
        <v>26</v>
      </c>
      <c r="F46">
        <v>5.0990812806842999E-2</v>
      </c>
      <c r="G46">
        <v>1.37284869196948</v>
      </c>
      <c r="H46">
        <v>7.9623823758535606E-2</v>
      </c>
      <c r="I46">
        <v>0.258777427215241</v>
      </c>
      <c r="J46" t="s">
        <v>172</v>
      </c>
      <c r="K46" t="s">
        <v>4686</v>
      </c>
      <c r="L46">
        <v>0.23842414642303075</v>
      </c>
      <c r="M46" t="s">
        <v>5163</v>
      </c>
    </row>
    <row r="47" spans="1:13" x14ac:dyDescent="0.35">
      <c r="A47" t="s">
        <v>3094</v>
      </c>
      <c r="B47" t="s">
        <v>3627</v>
      </c>
      <c r="C47" t="s">
        <v>4160</v>
      </c>
      <c r="D47" t="s">
        <v>4648</v>
      </c>
      <c r="E47">
        <v>32</v>
      </c>
      <c r="F47">
        <v>5.0954980737371501E-2</v>
      </c>
      <c r="G47">
        <v>1.3725430169430599</v>
      </c>
      <c r="H47">
        <v>5.2334251869835501E-2</v>
      </c>
      <c r="I47">
        <v>0.20625852207523401</v>
      </c>
      <c r="J47" t="s">
        <v>172</v>
      </c>
      <c r="K47" t="s">
        <v>4687</v>
      </c>
      <c r="L47">
        <v>0.1835141858330416</v>
      </c>
      <c r="M47" t="s">
        <v>5164</v>
      </c>
    </row>
    <row r="48" spans="1:13" x14ac:dyDescent="0.35">
      <c r="A48" t="s">
        <v>3095</v>
      </c>
      <c r="B48" t="s">
        <v>3628</v>
      </c>
      <c r="C48" t="s">
        <v>4161</v>
      </c>
      <c r="D48" t="s">
        <v>4648</v>
      </c>
      <c r="E48">
        <v>59</v>
      </c>
      <c r="F48">
        <v>5.0456535071484697E-2</v>
      </c>
      <c r="G48">
        <v>1.36829794491065</v>
      </c>
      <c r="H48">
        <v>9.7005706206099093E-3</v>
      </c>
      <c r="I48">
        <v>6.0351407218223102E-2</v>
      </c>
      <c r="J48" t="s">
        <v>172</v>
      </c>
      <c r="K48" t="s">
        <v>4688</v>
      </c>
      <c r="L48">
        <v>5.6746658651178922E-2</v>
      </c>
      <c r="M48" t="s">
        <v>5165</v>
      </c>
    </row>
    <row r="49" spans="1:13" x14ac:dyDescent="0.35">
      <c r="A49" t="s">
        <v>3096</v>
      </c>
      <c r="B49" t="s">
        <v>3629</v>
      </c>
      <c r="C49" t="s">
        <v>4162</v>
      </c>
      <c r="D49" t="s">
        <v>4648</v>
      </c>
      <c r="E49">
        <v>187</v>
      </c>
      <c r="F49">
        <v>5.0304857311581498E-2</v>
      </c>
      <c r="G49">
        <v>1.36700877055894</v>
      </c>
      <c r="H49">
        <v>7.7533256975699002E-6</v>
      </c>
      <c r="I49">
        <v>1.5522352821559099E-4</v>
      </c>
      <c r="J49" t="s">
        <v>172</v>
      </c>
      <c r="K49" t="s">
        <v>4689</v>
      </c>
      <c r="L49">
        <v>1.8171527897529273E-4</v>
      </c>
      <c r="M49" t="s">
        <v>5166</v>
      </c>
    </row>
    <row r="50" spans="1:13" x14ac:dyDescent="0.35">
      <c r="A50" t="s">
        <v>3097</v>
      </c>
      <c r="B50" t="s">
        <v>3630</v>
      </c>
      <c r="C50" t="s">
        <v>4163</v>
      </c>
      <c r="D50" t="s">
        <v>4648</v>
      </c>
      <c r="E50">
        <v>21</v>
      </c>
      <c r="F50">
        <v>4.8927774560268103E-2</v>
      </c>
      <c r="G50">
        <v>1.3553597862853799</v>
      </c>
      <c r="H50">
        <v>0.13548623268791801</v>
      </c>
      <c r="I50">
        <v>0.35331888823705498</v>
      </c>
      <c r="J50" t="s">
        <v>172</v>
      </c>
      <c r="K50" t="s">
        <v>4690</v>
      </c>
      <c r="L50">
        <v>0.32238465188687632</v>
      </c>
      <c r="M50" t="s">
        <v>5167</v>
      </c>
    </row>
    <row r="51" spans="1:13" x14ac:dyDescent="0.35">
      <c r="A51" t="s">
        <v>3098</v>
      </c>
      <c r="B51" t="s">
        <v>3631</v>
      </c>
      <c r="C51" t="s">
        <v>4164</v>
      </c>
      <c r="D51" t="s">
        <v>4648</v>
      </c>
      <c r="E51">
        <v>26</v>
      </c>
      <c r="F51">
        <v>4.8477962220945997E-2</v>
      </c>
      <c r="G51">
        <v>1.35157629416475</v>
      </c>
      <c r="H51">
        <v>0.10112377714198199</v>
      </c>
      <c r="I51">
        <v>0.29068914155335401</v>
      </c>
      <c r="J51" t="s">
        <v>172</v>
      </c>
      <c r="K51" t="s">
        <v>4691</v>
      </c>
      <c r="L51">
        <v>0.26551218333338128</v>
      </c>
      <c r="M51" t="s">
        <v>5168</v>
      </c>
    </row>
    <row r="52" spans="1:13" x14ac:dyDescent="0.35">
      <c r="A52" t="s">
        <v>3099</v>
      </c>
      <c r="B52" t="s">
        <v>3632</v>
      </c>
      <c r="C52" t="s">
        <v>4165</v>
      </c>
      <c r="D52" t="s">
        <v>4648</v>
      </c>
      <c r="E52">
        <v>33</v>
      </c>
      <c r="F52">
        <v>4.8319271545513402E-2</v>
      </c>
      <c r="G52">
        <v>1.3502440261909101</v>
      </c>
      <c r="H52">
        <v>6.6275230523202805E-2</v>
      </c>
      <c r="I52">
        <v>0.231332142190878</v>
      </c>
      <c r="J52" t="s">
        <v>172</v>
      </c>
      <c r="K52" t="s">
        <v>4692</v>
      </c>
      <c r="L52">
        <v>0.21026605874325652</v>
      </c>
      <c r="M52" t="s">
        <v>5169</v>
      </c>
    </row>
    <row r="53" spans="1:13" x14ac:dyDescent="0.35">
      <c r="A53" t="s">
        <v>3100</v>
      </c>
      <c r="B53" t="s">
        <v>3633</v>
      </c>
      <c r="C53" t="s">
        <v>4166</v>
      </c>
      <c r="D53" t="s">
        <v>4648</v>
      </c>
      <c r="E53">
        <v>31</v>
      </c>
      <c r="F53">
        <v>4.64199595240464E-2</v>
      </c>
      <c r="G53">
        <v>1.33440013846299</v>
      </c>
      <c r="H53">
        <v>9.1028301895678204E-2</v>
      </c>
      <c r="I53">
        <v>0.27545479098036102</v>
      </c>
      <c r="J53" t="s">
        <v>172</v>
      </c>
      <c r="K53" t="s">
        <v>4693</v>
      </c>
      <c r="L53">
        <v>0.25009322118761074</v>
      </c>
      <c r="M53" t="s">
        <v>5170</v>
      </c>
    </row>
    <row r="54" spans="1:13" x14ac:dyDescent="0.35">
      <c r="A54" t="s">
        <v>3101</v>
      </c>
      <c r="B54" t="s">
        <v>3634</v>
      </c>
      <c r="C54" t="s">
        <v>4167</v>
      </c>
      <c r="D54" t="s">
        <v>4648</v>
      </c>
      <c r="E54">
        <v>23</v>
      </c>
      <c r="F54">
        <v>4.5737776178776203E-2</v>
      </c>
      <c r="G54">
        <v>1.3287549211283101</v>
      </c>
      <c r="H54">
        <v>0.152694302880725</v>
      </c>
      <c r="I54">
        <v>0.37958180399054398</v>
      </c>
      <c r="J54" t="s">
        <v>172</v>
      </c>
      <c r="K54" t="s">
        <v>4694</v>
      </c>
      <c r="L54">
        <v>0.34780368989498472</v>
      </c>
      <c r="M54" t="s">
        <v>5171</v>
      </c>
    </row>
    <row r="55" spans="1:13" x14ac:dyDescent="0.35">
      <c r="A55" t="s">
        <v>3102</v>
      </c>
      <c r="B55" t="s">
        <v>3635</v>
      </c>
      <c r="C55" t="s">
        <v>4168</v>
      </c>
      <c r="D55" t="s">
        <v>4648</v>
      </c>
      <c r="E55">
        <v>30</v>
      </c>
      <c r="F55">
        <v>4.5690670229411701E-2</v>
      </c>
      <c r="G55">
        <v>1.3283659916811399</v>
      </c>
      <c r="H55">
        <v>0.10329280876884001</v>
      </c>
      <c r="I55">
        <v>0.29594748828177397</v>
      </c>
      <c r="J55" t="s">
        <v>172</v>
      </c>
      <c r="K55" t="s">
        <v>4693</v>
      </c>
      <c r="L55">
        <v>0.26987777977348887</v>
      </c>
      <c r="M55" t="s">
        <v>5170</v>
      </c>
    </row>
    <row r="56" spans="1:13" x14ac:dyDescent="0.35">
      <c r="A56" t="s">
        <v>3103</v>
      </c>
      <c r="B56" t="s">
        <v>3636</v>
      </c>
      <c r="C56" t="s">
        <v>4169</v>
      </c>
      <c r="D56" t="s">
        <v>4648</v>
      </c>
      <c r="E56">
        <v>25</v>
      </c>
      <c r="F56">
        <v>4.4492852700646499E-2</v>
      </c>
      <c r="G56">
        <v>1.31851439269816</v>
      </c>
      <c r="H56">
        <v>0.150320091381657</v>
      </c>
      <c r="I56">
        <v>0.375154153562818</v>
      </c>
      <c r="J56" t="s">
        <v>172</v>
      </c>
      <c r="K56" t="s">
        <v>4694</v>
      </c>
      <c r="L56">
        <v>0.34386527341812523</v>
      </c>
      <c r="M56" t="s">
        <v>5171</v>
      </c>
    </row>
    <row r="57" spans="1:13" x14ac:dyDescent="0.35">
      <c r="A57" t="s">
        <v>3104</v>
      </c>
      <c r="B57" t="s">
        <v>3637</v>
      </c>
      <c r="C57" t="s">
        <v>4170</v>
      </c>
      <c r="D57" t="s">
        <v>4648</v>
      </c>
      <c r="E57">
        <v>20</v>
      </c>
      <c r="F57">
        <v>4.3201603897233501E-2</v>
      </c>
      <c r="G57">
        <v>1.30797617422472</v>
      </c>
      <c r="H57">
        <v>0.214957177873184</v>
      </c>
      <c r="I57">
        <v>0.462290622043316</v>
      </c>
      <c r="J57" t="s">
        <v>172</v>
      </c>
      <c r="K57" t="s">
        <v>4695</v>
      </c>
      <c r="L57">
        <v>0.43072246543762055</v>
      </c>
      <c r="M57" t="s">
        <v>5172</v>
      </c>
    </row>
    <row r="58" spans="1:13" x14ac:dyDescent="0.35">
      <c r="A58" t="s">
        <v>3105</v>
      </c>
      <c r="B58" t="s">
        <v>3638</v>
      </c>
      <c r="C58" t="s">
        <v>4171</v>
      </c>
      <c r="D58" t="s">
        <v>4648</v>
      </c>
      <c r="E58">
        <v>23</v>
      </c>
      <c r="F58">
        <v>4.2759830742456602E-2</v>
      </c>
      <c r="G58">
        <v>1.3043901198416299</v>
      </c>
      <c r="H58">
        <v>0.18955463053375901</v>
      </c>
      <c r="I58">
        <v>0.43465439111364801</v>
      </c>
      <c r="J58" t="s">
        <v>172</v>
      </c>
      <c r="K58" t="s">
        <v>4696</v>
      </c>
      <c r="L58">
        <v>0.40535738767679386</v>
      </c>
      <c r="M58" t="s">
        <v>5173</v>
      </c>
    </row>
    <row r="59" spans="1:13" x14ac:dyDescent="0.35">
      <c r="A59" t="s">
        <v>3106</v>
      </c>
      <c r="B59" t="s">
        <v>3639</v>
      </c>
      <c r="C59" t="s">
        <v>4172</v>
      </c>
      <c r="D59" t="s">
        <v>4648</v>
      </c>
      <c r="E59">
        <v>120</v>
      </c>
      <c r="F59">
        <v>4.1969562050120701E-2</v>
      </c>
      <c r="G59">
        <v>1.2979996909748099</v>
      </c>
      <c r="H59">
        <v>3.9439075900517401E-3</v>
      </c>
      <c r="I59">
        <v>2.9051237741377502E-2</v>
      </c>
      <c r="J59" t="s">
        <v>172</v>
      </c>
      <c r="K59" t="s">
        <v>4697</v>
      </c>
      <c r="L59">
        <v>2.6778951245074754E-2</v>
      </c>
      <c r="M59" t="s">
        <v>5174</v>
      </c>
    </row>
    <row r="60" spans="1:13" x14ac:dyDescent="0.35">
      <c r="A60" t="s">
        <v>3107</v>
      </c>
      <c r="B60" t="s">
        <v>3640</v>
      </c>
      <c r="C60" t="s">
        <v>4173</v>
      </c>
      <c r="D60" t="s">
        <v>4648</v>
      </c>
      <c r="E60">
        <v>36</v>
      </c>
      <c r="F60">
        <v>4.1353838819573101E-2</v>
      </c>
      <c r="G60">
        <v>1.2930424134737599</v>
      </c>
      <c r="H60">
        <v>0.116360772376885</v>
      </c>
      <c r="I60">
        <v>0.32001120162044699</v>
      </c>
      <c r="J60" t="s">
        <v>172</v>
      </c>
      <c r="K60" t="s">
        <v>4698</v>
      </c>
      <c r="L60">
        <v>0.29118181731359821</v>
      </c>
      <c r="M60" t="s">
        <v>5175</v>
      </c>
    </row>
    <row r="61" spans="1:13" x14ac:dyDescent="0.35">
      <c r="A61" t="s">
        <v>3108</v>
      </c>
      <c r="B61" t="s">
        <v>3641</v>
      </c>
      <c r="C61" t="s">
        <v>4174</v>
      </c>
      <c r="D61" t="s">
        <v>4648</v>
      </c>
      <c r="E61">
        <v>458</v>
      </c>
      <c r="F61">
        <v>4.0772349348341903E-2</v>
      </c>
      <c r="G61">
        <v>1.2883781411613899</v>
      </c>
      <c r="H61">
        <v>2.31950650501879E-7</v>
      </c>
      <c r="I61">
        <v>6.31340676834802E-6</v>
      </c>
      <c r="J61" t="s">
        <v>172</v>
      </c>
      <c r="K61" t="s">
        <v>4699</v>
      </c>
      <c r="L61">
        <v>8.8306926226786781E-6</v>
      </c>
      <c r="M61" t="s">
        <v>5176</v>
      </c>
    </row>
    <row r="62" spans="1:13" x14ac:dyDescent="0.35">
      <c r="A62" t="s">
        <v>3109</v>
      </c>
      <c r="B62" t="s">
        <v>3642</v>
      </c>
      <c r="C62" t="s">
        <v>4175</v>
      </c>
      <c r="D62" t="s">
        <v>4648</v>
      </c>
      <c r="E62">
        <v>134</v>
      </c>
      <c r="F62">
        <v>4.0691372103714402E-2</v>
      </c>
      <c r="G62">
        <v>1.2877299384897301</v>
      </c>
      <c r="H62">
        <v>3.4398459237036899E-3</v>
      </c>
      <c r="I62">
        <v>2.6991944140053299E-2</v>
      </c>
      <c r="J62" t="s">
        <v>172</v>
      </c>
      <c r="K62" t="s">
        <v>4700</v>
      </c>
      <c r="L62">
        <v>2.511558736074064E-2</v>
      </c>
      <c r="M62" t="s">
        <v>5177</v>
      </c>
    </row>
    <row r="63" spans="1:13" x14ac:dyDescent="0.35">
      <c r="A63" t="s">
        <v>3110</v>
      </c>
      <c r="B63" t="s">
        <v>3643</v>
      </c>
      <c r="C63" t="s">
        <v>4176</v>
      </c>
      <c r="D63" t="s">
        <v>4648</v>
      </c>
      <c r="E63">
        <v>47</v>
      </c>
      <c r="F63">
        <v>4.0102837810139402E-2</v>
      </c>
      <c r="G63">
        <v>1.2830286561136</v>
      </c>
      <c r="H63">
        <v>8.4761323461824203E-2</v>
      </c>
      <c r="I63">
        <v>0.26660222807803302</v>
      </c>
      <c r="J63" t="s">
        <v>172</v>
      </c>
      <c r="K63" t="s">
        <v>4701</v>
      </c>
      <c r="L63">
        <v>0.24166346111279605</v>
      </c>
      <c r="M63" t="s">
        <v>5178</v>
      </c>
    </row>
    <row r="64" spans="1:13" x14ac:dyDescent="0.35">
      <c r="A64" t="s">
        <v>3111</v>
      </c>
      <c r="B64" t="s">
        <v>3644</v>
      </c>
      <c r="C64" t="s">
        <v>4177</v>
      </c>
      <c r="D64" t="s">
        <v>4648</v>
      </c>
      <c r="E64">
        <v>27</v>
      </c>
      <c r="F64">
        <v>3.9200463761091202E-2</v>
      </c>
      <c r="G64">
        <v>1.2758536953747801</v>
      </c>
      <c r="H64">
        <v>0.20274172277431901</v>
      </c>
      <c r="I64">
        <v>0.44933343647946999</v>
      </c>
      <c r="J64" t="s">
        <v>172</v>
      </c>
      <c r="K64" t="s">
        <v>4702</v>
      </c>
      <c r="L64">
        <v>0.41884239627407766</v>
      </c>
      <c r="M64" t="s">
        <v>5179</v>
      </c>
    </row>
    <row r="65" spans="1:13" x14ac:dyDescent="0.35">
      <c r="A65" t="s">
        <v>3112</v>
      </c>
      <c r="B65" t="s">
        <v>3645</v>
      </c>
      <c r="C65" t="s">
        <v>4178</v>
      </c>
      <c r="D65" t="s">
        <v>4648</v>
      </c>
      <c r="E65">
        <v>35</v>
      </c>
      <c r="F65">
        <v>3.90355790165582E-2</v>
      </c>
      <c r="G65">
        <v>1.27454700525377</v>
      </c>
      <c r="H65">
        <v>0.14957916139850799</v>
      </c>
      <c r="I65">
        <v>0.37437772867270303</v>
      </c>
      <c r="J65" t="s">
        <v>172</v>
      </c>
      <c r="K65" t="s">
        <v>4703</v>
      </c>
      <c r="L65">
        <v>0.34364522855777918</v>
      </c>
      <c r="M65" t="s">
        <v>5180</v>
      </c>
    </row>
    <row r="66" spans="1:13" x14ac:dyDescent="0.35">
      <c r="A66" t="s">
        <v>3113</v>
      </c>
      <c r="B66" t="s">
        <v>3646</v>
      </c>
      <c r="C66" t="s">
        <v>4179</v>
      </c>
      <c r="D66" t="s">
        <v>4648</v>
      </c>
      <c r="E66">
        <v>20</v>
      </c>
      <c r="F66">
        <v>3.8369752890975301E-2</v>
      </c>
      <c r="G66">
        <v>1.2692840191550301</v>
      </c>
      <c r="H66">
        <v>0.28522623114495999</v>
      </c>
      <c r="I66">
        <v>0.55680752114329801</v>
      </c>
      <c r="J66" t="s">
        <v>172</v>
      </c>
      <c r="K66" t="s">
        <v>4704</v>
      </c>
      <c r="L66">
        <v>0.530688618232526</v>
      </c>
      <c r="M66" t="s">
        <v>5181</v>
      </c>
    </row>
    <row r="67" spans="1:13" x14ac:dyDescent="0.35">
      <c r="A67" t="s">
        <v>3114</v>
      </c>
      <c r="B67" t="s">
        <v>3647</v>
      </c>
      <c r="C67" t="s">
        <v>4180</v>
      </c>
      <c r="D67" t="s">
        <v>4648</v>
      </c>
      <c r="E67">
        <v>54</v>
      </c>
      <c r="F67">
        <v>3.8078959179998102E-2</v>
      </c>
      <c r="G67">
        <v>1.26699227988908</v>
      </c>
      <c r="H67">
        <v>8.3394188256155202E-2</v>
      </c>
      <c r="I67">
        <v>0.26509612398215698</v>
      </c>
      <c r="J67" t="s">
        <v>172</v>
      </c>
      <c r="K67" t="s">
        <v>4705</v>
      </c>
      <c r="L67">
        <v>0.24157120837244958</v>
      </c>
      <c r="M67" t="s">
        <v>5182</v>
      </c>
    </row>
    <row r="68" spans="1:13" x14ac:dyDescent="0.35">
      <c r="A68" t="s">
        <v>3115</v>
      </c>
      <c r="B68" t="s">
        <v>3648</v>
      </c>
      <c r="C68" t="s">
        <v>4181</v>
      </c>
      <c r="D68" t="s">
        <v>4648</v>
      </c>
      <c r="E68">
        <v>45</v>
      </c>
      <c r="F68">
        <v>3.7421337137838399E-2</v>
      </c>
      <c r="G68">
        <v>1.2618248222173201</v>
      </c>
      <c r="H68">
        <v>0.1213818261846</v>
      </c>
      <c r="I68">
        <v>0.32530329417472698</v>
      </c>
      <c r="J68" t="s">
        <v>172</v>
      </c>
      <c r="K68" t="s">
        <v>4706</v>
      </c>
      <c r="L68">
        <v>0.29778989284084456</v>
      </c>
      <c r="M68" t="s">
        <v>5183</v>
      </c>
    </row>
    <row r="69" spans="1:13" x14ac:dyDescent="0.35">
      <c r="A69" t="s">
        <v>3116</v>
      </c>
      <c r="B69" t="s">
        <v>3649</v>
      </c>
      <c r="C69" t="s">
        <v>4182</v>
      </c>
      <c r="D69" t="s">
        <v>4648</v>
      </c>
      <c r="E69">
        <v>55</v>
      </c>
      <c r="F69">
        <v>3.6584945151951702E-2</v>
      </c>
      <c r="G69">
        <v>1.2552830643342501</v>
      </c>
      <c r="H69">
        <v>9.6183785431428095E-2</v>
      </c>
      <c r="I69">
        <v>0.28398670207041998</v>
      </c>
      <c r="J69" t="s">
        <v>172</v>
      </c>
      <c r="K69" t="s">
        <v>4705</v>
      </c>
      <c r="L69">
        <v>0.25761787756256871</v>
      </c>
      <c r="M69" t="s">
        <v>5182</v>
      </c>
    </row>
    <row r="70" spans="1:13" x14ac:dyDescent="0.35">
      <c r="A70" t="s">
        <v>3117</v>
      </c>
      <c r="B70" t="s">
        <v>3650</v>
      </c>
      <c r="C70" t="s">
        <v>4183</v>
      </c>
      <c r="D70" t="s">
        <v>4648</v>
      </c>
      <c r="E70">
        <v>25</v>
      </c>
      <c r="F70">
        <v>3.5227267872550899E-2</v>
      </c>
      <c r="G70">
        <v>1.2447362551304999</v>
      </c>
      <c r="H70">
        <v>0.28212663229155799</v>
      </c>
      <c r="I70">
        <v>0.55680752114329801</v>
      </c>
      <c r="J70" t="s">
        <v>172</v>
      </c>
      <c r="K70" t="s">
        <v>4707</v>
      </c>
      <c r="L70">
        <v>0.530688618232526</v>
      </c>
      <c r="M70" t="s">
        <v>5184</v>
      </c>
    </row>
    <row r="71" spans="1:13" x14ac:dyDescent="0.35">
      <c r="A71" t="s">
        <v>3118</v>
      </c>
      <c r="B71" t="s">
        <v>3651</v>
      </c>
      <c r="C71" t="s">
        <v>4184</v>
      </c>
      <c r="D71" t="s">
        <v>4648</v>
      </c>
      <c r="E71">
        <v>25</v>
      </c>
      <c r="F71">
        <v>3.5142444753813999E-2</v>
      </c>
      <c r="G71">
        <v>1.24408027473577</v>
      </c>
      <c r="H71">
        <v>0.28353106407900303</v>
      </c>
      <c r="I71">
        <v>0.55680752114329801</v>
      </c>
      <c r="J71" t="s">
        <v>172</v>
      </c>
      <c r="K71" t="s">
        <v>4708</v>
      </c>
      <c r="L71">
        <v>0.530688618232526</v>
      </c>
      <c r="M71" t="s">
        <v>5185</v>
      </c>
    </row>
    <row r="72" spans="1:13" x14ac:dyDescent="0.35">
      <c r="A72" t="s">
        <v>3119</v>
      </c>
      <c r="B72" t="s">
        <v>3652</v>
      </c>
      <c r="C72" t="s">
        <v>4185</v>
      </c>
      <c r="D72" t="s">
        <v>4648</v>
      </c>
      <c r="E72">
        <v>51</v>
      </c>
      <c r="F72">
        <v>3.3905331657619102E-2</v>
      </c>
      <c r="G72">
        <v>1.23455224378259</v>
      </c>
      <c r="H72">
        <v>0.14367248281571801</v>
      </c>
      <c r="I72">
        <v>0.36430630214826198</v>
      </c>
      <c r="J72" t="s">
        <v>172</v>
      </c>
      <c r="K72" t="s">
        <v>4709</v>
      </c>
      <c r="L72">
        <v>0.33294536235120742</v>
      </c>
      <c r="M72" t="s">
        <v>5186</v>
      </c>
    </row>
    <row r="73" spans="1:13" x14ac:dyDescent="0.35">
      <c r="A73" t="s">
        <v>3120</v>
      </c>
      <c r="B73" t="s">
        <v>3653</v>
      </c>
      <c r="C73" t="s">
        <v>4186</v>
      </c>
      <c r="D73" t="s">
        <v>4648</v>
      </c>
      <c r="E73">
        <v>95</v>
      </c>
      <c r="F73">
        <v>3.2913202550571001E-2</v>
      </c>
      <c r="G73">
        <v>1.22696379101214</v>
      </c>
      <c r="H73">
        <v>5.5345984527416799E-2</v>
      </c>
      <c r="I73">
        <v>0.21275324931158099</v>
      </c>
      <c r="J73" t="s">
        <v>172</v>
      </c>
      <c r="K73" t="s">
        <v>4710</v>
      </c>
      <c r="L73">
        <v>0.19150865426717945</v>
      </c>
      <c r="M73" t="s">
        <v>5187</v>
      </c>
    </row>
    <row r="74" spans="1:13" x14ac:dyDescent="0.35">
      <c r="A74" t="s">
        <v>3121</v>
      </c>
      <c r="B74" t="s">
        <v>3654</v>
      </c>
      <c r="C74" t="s">
        <v>4187</v>
      </c>
      <c r="D74" t="s">
        <v>4648</v>
      </c>
      <c r="E74">
        <v>24</v>
      </c>
      <c r="F74">
        <v>3.25523128457616E-2</v>
      </c>
      <c r="G74">
        <v>1.2242150548130299</v>
      </c>
      <c r="H74">
        <v>0.33775710761746103</v>
      </c>
      <c r="I74">
        <v>0.61150625098539202</v>
      </c>
      <c r="J74" t="s">
        <v>172</v>
      </c>
      <c r="K74" t="s">
        <v>4711</v>
      </c>
      <c r="L74">
        <v>0.57767102474822341</v>
      </c>
      <c r="M74" t="s">
        <v>5188</v>
      </c>
    </row>
    <row r="75" spans="1:13" x14ac:dyDescent="0.35">
      <c r="A75" t="s">
        <v>3122</v>
      </c>
      <c r="B75" t="s">
        <v>3655</v>
      </c>
      <c r="C75" t="s">
        <v>4188</v>
      </c>
      <c r="D75" t="s">
        <v>4648</v>
      </c>
      <c r="E75">
        <v>64</v>
      </c>
      <c r="F75">
        <v>3.2362679055232199E-2</v>
      </c>
      <c r="G75">
        <v>1.2227731675487301</v>
      </c>
      <c r="H75">
        <v>0.12179774228762499</v>
      </c>
      <c r="I75">
        <v>0.32541666727767199</v>
      </c>
      <c r="J75" t="s">
        <v>172</v>
      </c>
      <c r="K75" t="s">
        <v>4712</v>
      </c>
      <c r="L75">
        <v>0.29778989284084456</v>
      </c>
      <c r="M75" t="s">
        <v>5189</v>
      </c>
    </row>
    <row r="76" spans="1:13" x14ac:dyDescent="0.35">
      <c r="A76" t="s">
        <v>3123</v>
      </c>
      <c r="B76" t="s">
        <v>3656</v>
      </c>
      <c r="C76" t="s">
        <v>4189</v>
      </c>
      <c r="D76" t="s">
        <v>4648</v>
      </c>
      <c r="E76">
        <v>43</v>
      </c>
      <c r="F76">
        <v>3.2142889834203103E-2</v>
      </c>
      <c r="G76">
        <v>1.2211041170841801</v>
      </c>
      <c r="H76">
        <v>0.20725106907948601</v>
      </c>
      <c r="I76">
        <v>0.45579574760883801</v>
      </c>
      <c r="J76" t="s">
        <v>172</v>
      </c>
      <c r="K76" t="s">
        <v>4713</v>
      </c>
      <c r="L76">
        <v>0.42263799611650132</v>
      </c>
      <c r="M76" t="s">
        <v>5190</v>
      </c>
    </row>
    <row r="77" spans="1:13" x14ac:dyDescent="0.35">
      <c r="A77" t="s">
        <v>3124</v>
      </c>
      <c r="B77" t="s">
        <v>3657</v>
      </c>
      <c r="C77" t="s">
        <v>4190</v>
      </c>
      <c r="D77" t="s">
        <v>4648</v>
      </c>
      <c r="E77">
        <v>45</v>
      </c>
      <c r="F77">
        <v>3.1992183639864301E-2</v>
      </c>
      <c r="G77">
        <v>1.21996099086667</v>
      </c>
      <c r="H77">
        <v>0.19959907859069201</v>
      </c>
      <c r="I77">
        <v>0.44559477265568198</v>
      </c>
      <c r="J77" t="s">
        <v>172</v>
      </c>
      <c r="K77" t="s">
        <v>4714</v>
      </c>
      <c r="L77">
        <v>0.41557151909702672</v>
      </c>
      <c r="M77" t="s">
        <v>5191</v>
      </c>
    </row>
    <row r="78" spans="1:13" x14ac:dyDescent="0.35">
      <c r="A78" t="s">
        <v>3125</v>
      </c>
      <c r="B78" t="s">
        <v>3658</v>
      </c>
      <c r="C78" t="s">
        <v>4191</v>
      </c>
      <c r="D78" t="s">
        <v>4648</v>
      </c>
      <c r="E78">
        <v>97</v>
      </c>
      <c r="F78">
        <v>3.17385223830529E-2</v>
      </c>
      <c r="G78">
        <v>1.21803935293191</v>
      </c>
      <c r="H78">
        <v>6.3673580803206301E-2</v>
      </c>
      <c r="I78">
        <v>0.23012319037175399</v>
      </c>
      <c r="J78" t="s">
        <v>172</v>
      </c>
      <c r="K78" t="s">
        <v>4715</v>
      </c>
      <c r="L78">
        <v>0.20924151983080702</v>
      </c>
      <c r="M78" t="s">
        <v>5192</v>
      </c>
    </row>
    <row r="79" spans="1:13" x14ac:dyDescent="0.35">
      <c r="A79" t="s">
        <v>3126</v>
      </c>
      <c r="B79" t="s">
        <v>3659</v>
      </c>
      <c r="C79" t="s">
        <v>4192</v>
      </c>
      <c r="D79" t="s">
        <v>4648</v>
      </c>
      <c r="E79">
        <v>265</v>
      </c>
      <c r="F79">
        <v>3.1509779449985398E-2</v>
      </c>
      <c r="G79">
        <v>1.21630908203304</v>
      </c>
      <c r="H79">
        <v>2.8647335663661302E-3</v>
      </c>
      <c r="I79">
        <v>2.3319466694438299E-2</v>
      </c>
      <c r="J79" t="s">
        <v>172</v>
      </c>
      <c r="K79" t="s">
        <v>4716</v>
      </c>
      <c r="L79">
        <v>2.1505675927790808E-2</v>
      </c>
      <c r="M79" t="s">
        <v>5193</v>
      </c>
    </row>
    <row r="80" spans="1:13" x14ac:dyDescent="0.35">
      <c r="A80" t="s">
        <v>3127</v>
      </c>
      <c r="B80" t="s">
        <v>3660</v>
      </c>
      <c r="C80" t="s">
        <v>4193</v>
      </c>
      <c r="D80" t="s">
        <v>4648</v>
      </c>
      <c r="E80">
        <v>261</v>
      </c>
      <c r="F80">
        <v>3.1468418831515202E-2</v>
      </c>
      <c r="G80">
        <v>1.2159964820817</v>
      </c>
      <c r="H80">
        <v>3.1151881583601601E-3</v>
      </c>
      <c r="I80">
        <v>2.4892925559006501E-2</v>
      </c>
      <c r="J80" t="s">
        <v>172</v>
      </c>
      <c r="K80" t="s">
        <v>4716</v>
      </c>
      <c r="L80">
        <v>2.3061045672305075E-2</v>
      </c>
      <c r="M80" t="s">
        <v>5193</v>
      </c>
    </row>
    <row r="81" spans="1:13" x14ac:dyDescent="0.35">
      <c r="A81" t="s">
        <v>3128</v>
      </c>
      <c r="B81" t="s">
        <v>3661</v>
      </c>
      <c r="C81" t="s">
        <v>4194</v>
      </c>
      <c r="D81" t="s">
        <v>4648</v>
      </c>
      <c r="E81">
        <v>275</v>
      </c>
      <c r="F81">
        <v>3.1161171085595799E-2</v>
      </c>
      <c r="G81">
        <v>1.2136768441049699</v>
      </c>
      <c r="H81">
        <v>2.7403967347500498E-3</v>
      </c>
      <c r="I81">
        <v>2.25177882638424E-2</v>
      </c>
      <c r="J81" t="s">
        <v>172</v>
      </c>
      <c r="K81" t="s">
        <v>4717</v>
      </c>
      <c r="L81">
        <v>2.0866163708882522E-2</v>
      </c>
      <c r="M81" t="s">
        <v>5194</v>
      </c>
    </row>
    <row r="82" spans="1:13" x14ac:dyDescent="0.35">
      <c r="A82" t="s">
        <v>3129</v>
      </c>
      <c r="B82" t="s">
        <v>3662</v>
      </c>
      <c r="C82" t="s">
        <v>4195</v>
      </c>
      <c r="D82" t="s">
        <v>4648</v>
      </c>
      <c r="E82">
        <v>44</v>
      </c>
      <c r="F82">
        <v>3.1153614056149699E-2</v>
      </c>
      <c r="G82">
        <v>1.2136198463527399</v>
      </c>
      <c r="H82">
        <v>0.21894674375683901</v>
      </c>
      <c r="I82">
        <v>0.46766595664522997</v>
      </c>
      <c r="J82" t="s">
        <v>172</v>
      </c>
      <c r="K82" t="s">
        <v>4718</v>
      </c>
      <c r="L82">
        <v>0.43544259112834027</v>
      </c>
      <c r="M82" t="s">
        <v>5195</v>
      </c>
    </row>
    <row r="83" spans="1:13" x14ac:dyDescent="0.35">
      <c r="A83" t="s">
        <v>3130</v>
      </c>
      <c r="B83" t="s">
        <v>3663</v>
      </c>
      <c r="C83" t="s">
        <v>4196</v>
      </c>
      <c r="D83" t="s">
        <v>4648</v>
      </c>
      <c r="E83">
        <v>31</v>
      </c>
      <c r="F83">
        <v>3.10595304448733E-2</v>
      </c>
      <c r="G83">
        <v>1.2129104590069699</v>
      </c>
      <c r="H83">
        <v>0.30314326269779301</v>
      </c>
      <c r="I83">
        <v>0.57573312959284295</v>
      </c>
      <c r="J83" t="s">
        <v>172</v>
      </c>
      <c r="K83" t="s">
        <v>4719</v>
      </c>
      <c r="L83">
        <v>0.55004171823574477</v>
      </c>
      <c r="M83" t="s">
        <v>5196</v>
      </c>
    </row>
    <row r="84" spans="1:13" x14ac:dyDescent="0.35">
      <c r="A84" t="s">
        <v>3131</v>
      </c>
      <c r="B84" t="s">
        <v>3664</v>
      </c>
      <c r="C84" t="s">
        <v>4197</v>
      </c>
      <c r="D84" t="s">
        <v>4648</v>
      </c>
      <c r="E84">
        <v>267</v>
      </c>
      <c r="F84">
        <v>3.0807418833660699E-2</v>
      </c>
      <c r="G84">
        <v>1.21101158933054</v>
      </c>
      <c r="H84">
        <v>3.5510343163794602E-3</v>
      </c>
      <c r="I84">
        <v>2.7371246810323099E-2</v>
      </c>
      <c r="J84" t="s">
        <v>172</v>
      </c>
      <c r="K84" t="s">
        <v>4716</v>
      </c>
      <c r="L84">
        <v>2.5577044467976384E-2</v>
      </c>
      <c r="M84" t="s">
        <v>5193</v>
      </c>
    </row>
    <row r="85" spans="1:13" x14ac:dyDescent="0.35">
      <c r="A85" t="s">
        <v>3132</v>
      </c>
      <c r="B85" t="s">
        <v>3665</v>
      </c>
      <c r="C85" t="s">
        <v>4198</v>
      </c>
      <c r="D85" t="s">
        <v>4648</v>
      </c>
      <c r="E85">
        <v>43</v>
      </c>
      <c r="F85">
        <v>3.0464087240706102E-2</v>
      </c>
      <c r="G85">
        <v>1.2084304432986499</v>
      </c>
      <c r="H85">
        <v>0.23646960737711201</v>
      </c>
      <c r="I85">
        <v>0.49483255846584201</v>
      </c>
      <c r="J85" t="s">
        <v>172</v>
      </c>
      <c r="K85" t="s">
        <v>4720</v>
      </c>
      <c r="L85">
        <v>0.46594438795453491</v>
      </c>
      <c r="M85" t="s">
        <v>5197</v>
      </c>
    </row>
    <row r="86" spans="1:13" x14ac:dyDescent="0.35">
      <c r="A86" t="s">
        <v>3133</v>
      </c>
      <c r="B86" t="s">
        <v>3666</v>
      </c>
      <c r="C86" t="s">
        <v>4199</v>
      </c>
      <c r="D86" t="s">
        <v>4648</v>
      </c>
      <c r="E86">
        <v>341</v>
      </c>
      <c r="F86">
        <v>3.0354192324690901E-2</v>
      </c>
      <c r="G86">
        <v>1.20760542285052</v>
      </c>
      <c r="H86">
        <v>1.3131980580616601E-3</v>
      </c>
      <c r="I86">
        <v>1.27088389841301E-2</v>
      </c>
      <c r="J86" t="s">
        <v>172</v>
      </c>
      <c r="K86" t="s">
        <v>4721</v>
      </c>
      <c r="L86">
        <v>1.186329771096381E-2</v>
      </c>
      <c r="M86" t="s">
        <v>5198</v>
      </c>
    </row>
    <row r="87" spans="1:13" x14ac:dyDescent="0.35">
      <c r="A87" t="s">
        <v>3134</v>
      </c>
      <c r="B87" t="s">
        <v>3667</v>
      </c>
      <c r="C87" t="s">
        <v>4200</v>
      </c>
      <c r="D87" t="s">
        <v>4648</v>
      </c>
      <c r="E87">
        <v>31</v>
      </c>
      <c r="F87">
        <v>3.01057028107427E-2</v>
      </c>
      <c r="G87">
        <v>1.20574199930785</v>
      </c>
      <c r="H87">
        <v>0.32087874467684602</v>
      </c>
      <c r="I87">
        <v>0.59887725612181097</v>
      </c>
      <c r="J87" t="s">
        <v>172</v>
      </c>
      <c r="K87" t="s">
        <v>4722</v>
      </c>
      <c r="L87">
        <v>0.56858743605713924</v>
      </c>
      <c r="M87" t="s">
        <v>5199</v>
      </c>
    </row>
    <row r="88" spans="1:13" x14ac:dyDescent="0.35">
      <c r="A88" t="s">
        <v>3135</v>
      </c>
      <c r="B88" t="s">
        <v>3668</v>
      </c>
      <c r="C88" t="s">
        <v>4201</v>
      </c>
      <c r="D88" t="s">
        <v>4648</v>
      </c>
      <c r="E88">
        <v>49</v>
      </c>
      <c r="F88">
        <v>2.90854575313233E-2</v>
      </c>
      <c r="G88">
        <v>1.1981212679694899</v>
      </c>
      <c r="H88">
        <v>0.231525150438356</v>
      </c>
      <c r="I88">
        <v>0.48709759911064698</v>
      </c>
      <c r="J88" t="s">
        <v>172</v>
      </c>
      <c r="K88" t="s">
        <v>4723</v>
      </c>
      <c r="L88">
        <v>0.45874685941874999</v>
      </c>
      <c r="M88" t="s">
        <v>5200</v>
      </c>
    </row>
    <row r="89" spans="1:13" x14ac:dyDescent="0.35">
      <c r="A89" t="s">
        <v>3136</v>
      </c>
      <c r="B89" t="s">
        <v>3669</v>
      </c>
      <c r="C89" t="s">
        <v>4202</v>
      </c>
      <c r="D89" t="s">
        <v>4648</v>
      </c>
      <c r="E89">
        <v>272</v>
      </c>
      <c r="F89">
        <v>2.88821559163863E-2</v>
      </c>
      <c r="G89">
        <v>1.19660846966538</v>
      </c>
      <c r="H89">
        <v>6.3109058785457998E-3</v>
      </c>
      <c r="I89">
        <v>4.37898556935006E-2</v>
      </c>
      <c r="J89" t="s">
        <v>172</v>
      </c>
      <c r="K89" t="s">
        <v>4724</v>
      </c>
      <c r="L89">
        <v>4.1175535950605094E-2</v>
      </c>
      <c r="M89" t="s">
        <v>5201</v>
      </c>
    </row>
    <row r="90" spans="1:13" x14ac:dyDescent="0.35">
      <c r="A90" t="s">
        <v>3137</v>
      </c>
      <c r="B90" t="s">
        <v>3670</v>
      </c>
      <c r="C90" t="s">
        <v>4203</v>
      </c>
      <c r="D90" t="s">
        <v>4648</v>
      </c>
      <c r="E90">
        <v>23</v>
      </c>
      <c r="F90">
        <v>2.8657142529271901E-2</v>
      </c>
      <c r="G90">
        <v>1.1949363376604401</v>
      </c>
      <c r="H90">
        <v>0.41914407711840301</v>
      </c>
      <c r="I90">
        <v>0.68659384771501097</v>
      </c>
      <c r="J90" t="s">
        <v>172</v>
      </c>
      <c r="K90" t="s">
        <v>4725</v>
      </c>
      <c r="L90">
        <v>0.65865387858279756</v>
      </c>
      <c r="M90" t="s">
        <v>5202</v>
      </c>
    </row>
    <row r="91" spans="1:13" x14ac:dyDescent="0.35">
      <c r="A91" t="s">
        <v>3138</v>
      </c>
      <c r="B91" t="s">
        <v>3671</v>
      </c>
      <c r="C91" t="s">
        <v>4204</v>
      </c>
      <c r="D91" t="s">
        <v>4648</v>
      </c>
      <c r="E91">
        <v>41</v>
      </c>
      <c r="F91">
        <v>2.8446918294323401E-2</v>
      </c>
      <c r="G91">
        <v>1.1933762189985699</v>
      </c>
      <c r="H91">
        <v>0.28575540981751402</v>
      </c>
      <c r="I91">
        <v>0.55680752114329801</v>
      </c>
      <c r="J91" t="s">
        <v>172</v>
      </c>
      <c r="K91" t="s">
        <v>4726</v>
      </c>
      <c r="L91">
        <v>0.530688618232526</v>
      </c>
      <c r="M91" t="s">
        <v>5203</v>
      </c>
    </row>
    <row r="92" spans="1:13" x14ac:dyDescent="0.35">
      <c r="A92" t="s">
        <v>3139</v>
      </c>
      <c r="B92" t="s">
        <v>3672</v>
      </c>
      <c r="C92" t="s">
        <v>4205</v>
      </c>
      <c r="D92" t="s">
        <v>4648</v>
      </c>
      <c r="E92">
        <v>34</v>
      </c>
      <c r="F92">
        <v>2.82724600099356E-2</v>
      </c>
      <c r="G92">
        <v>1.1920830737285899</v>
      </c>
      <c r="H92">
        <v>0.33409736070934298</v>
      </c>
      <c r="I92">
        <v>0.61150625098539202</v>
      </c>
      <c r="J92" t="s">
        <v>172</v>
      </c>
      <c r="K92" t="s">
        <v>4727</v>
      </c>
      <c r="L92">
        <v>0.57767102474822341</v>
      </c>
      <c r="M92" t="s">
        <v>5204</v>
      </c>
    </row>
    <row r="93" spans="1:13" x14ac:dyDescent="0.35">
      <c r="A93" t="s">
        <v>3140</v>
      </c>
      <c r="B93" t="s">
        <v>3673</v>
      </c>
      <c r="C93" t="s">
        <v>4206</v>
      </c>
      <c r="D93" t="s">
        <v>4648</v>
      </c>
      <c r="E93">
        <v>36</v>
      </c>
      <c r="F93">
        <v>2.8254658772251501E-2</v>
      </c>
      <c r="G93">
        <v>1.1919512035954001</v>
      </c>
      <c r="H93">
        <v>0.32072742480750099</v>
      </c>
      <c r="I93">
        <v>0.59887725612181097</v>
      </c>
      <c r="J93" t="s">
        <v>172</v>
      </c>
      <c r="K93" t="s">
        <v>4728</v>
      </c>
      <c r="L93">
        <v>0.56858743605713924</v>
      </c>
      <c r="M93" t="s">
        <v>5205</v>
      </c>
    </row>
    <row r="94" spans="1:13" x14ac:dyDescent="0.35">
      <c r="A94" t="s">
        <v>3141</v>
      </c>
      <c r="B94" t="s">
        <v>3674</v>
      </c>
      <c r="C94" t="s">
        <v>4207</v>
      </c>
      <c r="D94" t="s">
        <v>4648</v>
      </c>
      <c r="E94">
        <v>75</v>
      </c>
      <c r="F94">
        <v>2.81928000442556E-2</v>
      </c>
      <c r="G94">
        <v>1.19149307253854</v>
      </c>
      <c r="H94">
        <v>0.15449260338335999</v>
      </c>
      <c r="I94">
        <v>0.38012163148843597</v>
      </c>
      <c r="J94" t="s">
        <v>172</v>
      </c>
      <c r="K94" t="s">
        <v>4729</v>
      </c>
      <c r="L94">
        <v>0.34946749631129859</v>
      </c>
      <c r="M94" t="s">
        <v>5206</v>
      </c>
    </row>
    <row r="95" spans="1:13" x14ac:dyDescent="0.35">
      <c r="A95" t="s">
        <v>3142</v>
      </c>
      <c r="B95" t="s">
        <v>3675</v>
      </c>
      <c r="C95" t="s">
        <v>4208</v>
      </c>
      <c r="D95" t="s">
        <v>4648</v>
      </c>
      <c r="E95">
        <v>126</v>
      </c>
      <c r="F95">
        <v>2.8068444366093199E-2</v>
      </c>
      <c r="G95">
        <v>1.19057261643215</v>
      </c>
      <c r="H95">
        <v>6.7778928069538502E-2</v>
      </c>
      <c r="I95">
        <v>0.23334168517220599</v>
      </c>
      <c r="J95" t="s">
        <v>172</v>
      </c>
      <c r="K95" t="s">
        <v>4730</v>
      </c>
      <c r="L95">
        <v>0.21250687447684719</v>
      </c>
      <c r="M95" t="s">
        <v>5207</v>
      </c>
    </row>
    <row r="96" spans="1:13" x14ac:dyDescent="0.35">
      <c r="A96" t="s">
        <v>3143</v>
      </c>
      <c r="B96" t="s">
        <v>3676</v>
      </c>
      <c r="C96" t="s">
        <v>4209</v>
      </c>
      <c r="D96" t="s">
        <v>4648</v>
      </c>
      <c r="E96">
        <v>71</v>
      </c>
      <c r="F96">
        <v>2.7650017490535798E-2</v>
      </c>
      <c r="G96">
        <v>1.1874807219151899</v>
      </c>
      <c r="H96">
        <v>0.17534714257704501</v>
      </c>
      <c r="I96">
        <v>0.41502000321903798</v>
      </c>
      <c r="J96" t="s">
        <v>172</v>
      </c>
      <c r="K96" t="s">
        <v>4731</v>
      </c>
      <c r="L96">
        <v>0.38460916458257199</v>
      </c>
      <c r="M96" t="s">
        <v>5208</v>
      </c>
    </row>
    <row r="97" spans="1:13" x14ac:dyDescent="0.35">
      <c r="A97" t="s">
        <v>3144</v>
      </c>
      <c r="B97" t="s">
        <v>3677</v>
      </c>
      <c r="C97" t="s">
        <v>4210</v>
      </c>
      <c r="D97" t="s">
        <v>4648</v>
      </c>
      <c r="E97">
        <v>32</v>
      </c>
      <c r="F97">
        <v>2.7335036081808001E-2</v>
      </c>
      <c r="G97">
        <v>1.18515851859247</v>
      </c>
      <c r="H97">
        <v>0.36735160793728</v>
      </c>
      <c r="I97">
        <v>0.63864920262149805</v>
      </c>
      <c r="J97" t="s">
        <v>172</v>
      </c>
      <c r="K97" t="s">
        <v>4732</v>
      </c>
      <c r="L97">
        <v>0.60996388483043695</v>
      </c>
      <c r="M97" t="s">
        <v>5209</v>
      </c>
    </row>
    <row r="98" spans="1:13" x14ac:dyDescent="0.35">
      <c r="A98" t="s">
        <v>3145</v>
      </c>
      <c r="B98" t="s">
        <v>3678</v>
      </c>
      <c r="C98" t="s">
        <v>4211</v>
      </c>
      <c r="D98" t="s">
        <v>4648</v>
      </c>
      <c r="E98">
        <v>21</v>
      </c>
      <c r="F98">
        <v>2.7312345701410001E-2</v>
      </c>
      <c r="G98">
        <v>1.1849914090131599</v>
      </c>
      <c r="H98">
        <v>0.46516805784006299</v>
      </c>
      <c r="I98">
        <v>0.73002050158323295</v>
      </c>
      <c r="J98" t="s">
        <v>172</v>
      </c>
      <c r="K98" t="s">
        <v>4733</v>
      </c>
      <c r="L98">
        <v>0.70236423464236131</v>
      </c>
      <c r="M98" t="s">
        <v>5210</v>
      </c>
    </row>
    <row r="99" spans="1:13" x14ac:dyDescent="0.35">
      <c r="A99" t="s">
        <v>3146</v>
      </c>
      <c r="B99" t="s">
        <v>3679</v>
      </c>
      <c r="C99" t="s">
        <v>4212</v>
      </c>
      <c r="D99" t="s">
        <v>4648</v>
      </c>
      <c r="E99">
        <v>33</v>
      </c>
      <c r="F99">
        <v>2.7302090488124799E-2</v>
      </c>
      <c r="G99">
        <v>1.1849158893913501</v>
      </c>
      <c r="H99">
        <v>0.36068634860117599</v>
      </c>
      <c r="I99">
        <v>0.63233289488566502</v>
      </c>
      <c r="J99" t="s">
        <v>172</v>
      </c>
      <c r="K99" t="s">
        <v>4734</v>
      </c>
      <c r="L99">
        <v>0.60265148528033474</v>
      </c>
      <c r="M99" t="s">
        <v>5211</v>
      </c>
    </row>
    <row r="100" spans="1:13" x14ac:dyDescent="0.35">
      <c r="A100" t="s">
        <v>3147</v>
      </c>
      <c r="B100" t="s">
        <v>3680</v>
      </c>
      <c r="C100" t="s">
        <v>4213</v>
      </c>
      <c r="D100" t="s">
        <v>4648</v>
      </c>
      <c r="E100">
        <v>114</v>
      </c>
      <c r="F100">
        <v>2.63597746316169E-2</v>
      </c>
      <c r="G100">
        <v>1.17799715356533</v>
      </c>
      <c r="H100">
        <v>0.105484572418999</v>
      </c>
      <c r="I100">
        <v>0.30025183848675802</v>
      </c>
      <c r="J100" t="s">
        <v>172</v>
      </c>
      <c r="K100" t="s">
        <v>4735</v>
      </c>
      <c r="L100">
        <v>0.27292852960838093</v>
      </c>
      <c r="M100" t="s">
        <v>5212</v>
      </c>
    </row>
    <row r="101" spans="1:13" x14ac:dyDescent="0.35">
      <c r="A101" t="s">
        <v>3148</v>
      </c>
      <c r="B101" t="s">
        <v>3681</v>
      </c>
      <c r="C101" t="s">
        <v>4214</v>
      </c>
      <c r="D101" t="s">
        <v>4648</v>
      </c>
      <c r="E101">
        <v>55</v>
      </c>
      <c r="F101">
        <v>2.5762505701210699E-2</v>
      </c>
      <c r="G101">
        <v>1.17363277760322</v>
      </c>
      <c r="H101">
        <v>0.270571594169004</v>
      </c>
      <c r="I101">
        <v>0.54052261128716295</v>
      </c>
      <c r="J101" t="s">
        <v>172</v>
      </c>
      <c r="K101" t="s">
        <v>4736</v>
      </c>
      <c r="L101">
        <v>0.5150523560431397</v>
      </c>
      <c r="M101" t="s">
        <v>5213</v>
      </c>
    </row>
    <row r="102" spans="1:13" x14ac:dyDescent="0.35">
      <c r="A102" t="s">
        <v>3149</v>
      </c>
      <c r="B102" t="s">
        <v>3682</v>
      </c>
      <c r="C102" t="s">
        <v>4215</v>
      </c>
      <c r="D102" t="s">
        <v>4648</v>
      </c>
      <c r="E102">
        <v>44</v>
      </c>
      <c r="F102">
        <v>2.5562459731283502E-2</v>
      </c>
      <c r="G102">
        <v>1.1721746153477799</v>
      </c>
      <c r="H102">
        <v>0.328194922698618</v>
      </c>
      <c r="I102">
        <v>0.60563088489511896</v>
      </c>
      <c r="J102" t="s">
        <v>172</v>
      </c>
      <c r="K102" t="s">
        <v>4737</v>
      </c>
      <c r="L102">
        <v>0.57542070328409012</v>
      </c>
      <c r="M102" t="s">
        <v>5214</v>
      </c>
    </row>
    <row r="103" spans="1:13" x14ac:dyDescent="0.35">
      <c r="A103" t="s">
        <v>3150</v>
      </c>
      <c r="B103" t="s">
        <v>3683</v>
      </c>
      <c r="C103" t="s">
        <v>4216</v>
      </c>
      <c r="D103" t="s">
        <v>4648</v>
      </c>
      <c r="E103">
        <v>22</v>
      </c>
      <c r="F103">
        <v>2.5457498207562702E-2</v>
      </c>
      <c r="G103">
        <v>1.1714102613364501</v>
      </c>
      <c r="H103">
        <v>0.49044780794640003</v>
      </c>
      <c r="I103">
        <v>0.75473505427793997</v>
      </c>
      <c r="J103" t="s">
        <v>172</v>
      </c>
      <c r="K103" t="s">
        <v>4738</v>
      </c>
      <c r="L103">
        <v>0.72412377184329968</v>
      </c>
      <c r="M103" t="s">
        <v>5215</v>
      </c>
    </row>
    <row r="104" spans="1:13" x14ac:dyDescent="0.35">
      <c r="A104" t="s">
        <v>3151</v>
      </c>
      <c r="B104" t="s">
        <v>3684</v>
      </c>
      <c r="C104" t="s">
        <v>4217</v>
      </c>
      <c r="D104" t="s">
        <v>4648</v>
      </c>
      <c r="E104">
        <v>81</v>
      </c>
      <c r="F104">
        <v>2.5374026968870499E-2</v>
      </c>
      <c r="G104">
        <v>1.1708027603454101</v>
      </c>
      <c r="H104">
        <v>0.18990047765607801</v>
      </c>
      <c r="I104">
        <v>0.43465439111364801</v>
      </c>
      <c r="J104" t="s">
        <v>172</v>
      </c>
      <c r="K104" t="s">
        <v>4739</v>
      </c>
      <c r="L104">
        <v>0.40535738767679386</v>
      </c>
      <c r="M104" t="s">
        <v>5216</v>
      </c>
    </row>
    <row r="105" spans="1:13" x14ac:dyDescent="0.35">
      <c r="A105" t="s">
        <v>3152</v>
      </c>
      <c r="B105" t="s">
        <v>3685</v>
      </c>
      <c r="C105" t="s">
        <v>4218</v>
      </c>
      <c r="D105" t="s">
        <v>4648</v>
      </c>
      <c r="E105">
        <v>31</v>
      </c>
      <c r="F105">
        <v>2.4620888164074001E-2</v>
      </c>
      <c r="G105">
        <v>1.1653356661577601</v>
      </c>
      <c r="H105">
        <v>0.43103495286469701</v>
      </c>
      <c r="I105">
        <v>0.69524341471324302</v>
      </c>
      <c r="J105" t="s">
        <v>172</v>
      </c>
      <c r="K105" t="s">
        <v>4740</v>
      </c>
      <c r="L105">
        <v>0.66399314993318925</v>
      </c>
      <c r="M105" t="s">
        <v>5217</v>
      </c>
    </row>
    <row r="106" spans="1:13" x14ac:dyDescent="0.35">
      <c r="A106" t="s">
        <v>3153</v>
      </c>
      <c r="B106" t="s">
        <v>3686</v>
      </c>
      <c r="C106" t="s">
        <v>4219</v>
      </c>
      <c r="D106" t="s">
        <v>4648</v>
      </c>
      <c r="E106">
        <v>20</v>
      </c>
      <c r="F106">
        <v>2.4400047071202101E-2</v>
      </c>
      <c r="G106">
        <v>1.1637374088999399</v>
      </c>
      <c r="H106">
        <v>0.53086470046402801</v>
      </c>
      <c r="I106">
        <v>0.78198045139580596</v>
      </c>
      <c r="J106" t="s">
        <v>172</v>
      </c>
      <c r="K106" t="s">
        <v>4741</v>
      </c>
      <c r="L106">
        <v>0.76680456733692937</v>
      </c>
      <c r="M106" t="s">
        <v>5218</v>
      </c>
    </row>
    <row r="107" spans="1:13" x14ac:dyDescent="0.35">
      <c r="A107" t="s">
        <v>3154</v>
      </c>
      <c r="B107" t="s">
        <v>3687</v>
      </c>
      <c r="C107" t="s">
        <v>4220</v>
      </c>
      <c r="D107" t="s">
        <v>4648</v>
      </c>
      <c r="E107">
        <v>36</v>
      </c>
      <c r="F107">
        <v>2.4328188867699101E-2</v>
      </c>
      <c r="G107">
        <v>1.1632178340399799</v>
      </c>
      <c r="H107">
        <v>0.40273484179052998</v>
      </c>
      <c r="I107">
        <v>0.67380537962582698</v>
      </c>
      <c r="J107" t="s">
        <v>172</v>
      </c>
      <c r="K107" t="s">
        <v>4694</v>
      </c>
      <c r="L107">
        <v>0.64318333694643404</v>
      </c>
      <c r="M107" t="s">
        <v>5171</v>
      </c>
    </row>
    <row r="108" spans="1:13" x14ac:dyDescent="0.35">
      <c r="A108" t="s">
        <v>3155</v>
      </c>
      <c r="B108" t="s">
        <v>3688</v>
      </c>
      <c r="C108" t="s">
        <v>4221</v>
      </c>
      <c r="D108" t="s">
        <v>4648</v>
      </c>
      <c r="E108">
        <v>148</v>
      </c>
      <c r="F108">
        <v>2.41920483928387E-2</v>
      </c>
      <c r="G108">
        <v>1.1622340985192501</v>
      </c>
      <c r="H108">
        <v>9.5209053603427699E-2</v>
      </c>
      <c r="I108">
        <v>0.282064917308114</v>
      </c>
      <c r="J108" t="s">
        <v>172</v>
      </c>
      <c r="K108" t="s">
        <v>4742</v>
      </c>
      <c r="L108">
        <v>0.25629507863953011</v>
      </c>
      <c r="M108" t="s">
        <v>5219</v>
      </c>
    </row>
    <row r="109" spans="1:13" x14ac:dyDescent="0.35">
      <c r="A109" t="s">
        <v>3156</v>
      </c>
      <c r="B109" t="s">
        <v>3689</v>
      </c>
      <c r="C109" t="s">
        <v>4222</v>
      </c>
      <c r="D109" t="s">
        <v>4648</v>
      </c>
      <c r="E109">
        <v>81</v>
      </c>
      <c r="F109">
        <v>2.4057734588090102E-2</v>
      </c>
      <c r="G109">
        <v>1.1612643775890401</v>
      </c>
      <c r="H109">
        <v>0.21710511213317901</v>
      </c>
      <c r="I109">
        <v>0.46575998194088403</v>
      </c>
      <c r="J109" t="s">
        <v>172</v>
      </c>
      <c r="K109" t="s">
        <v>4743</v>
      </c>
      <c r="L109">
        <v>0.43339709650555958</v>
      </c>
      <c r="M109" t="s">
        <v>5220</v>
      </c>
    </row>
    <row r="110" spans="1:13" x14ac:dyDescent="0.35">
      <c r="A110" t="s">
        <v>3157</v>
      </c>
      <c r="B110" t="s">
        <v>3690</v>
      </c>
      <c r="C110" t="s">
        <v>4223</v>
      </c>
      <c r="D110" t="s">
        <v>4648</v>
      </c>
      <c r="E110">
        <v>40</v>
      </c>
      <c r="F110">
        <v>2.3424695997319198E-2</v>
      </c>
      <c r="G110">
        <v>1.1567048374785001</v>
      </c>
      <c r="H110">
        <v>0.398195647190285</v>
      </c>
      <c r="I110">
        <v>0.67236795439617203</v>
      </c>
      <c r="J110" t="s">
        <v>172</v>
      </c>
      <c r="K110" t="s">
        <v>4744</v>
      </c>
      <c r="L110">
        <v>0.64265606391016139</v>
      </c>
      <c r="M110" t="s">
        <v>5221</v>
      </c>
    </row>
    <row r="111" spans="1:13" x14ac:dyDescent="0.35">
      <c r="A111" t="s">
        <v>3158</v>
      </c>
      <c r="B111" t="s">
        <v>3691</v>
      </c>
      <c r="C111" t="s">
        <v>4224</v>
      </c>
      <c r="D111" t="s">
        <v>4648</v>
      </c>
      <c r="E111">
        <v>24</v>
      </c>
      <c r="F111">
        <v>2.3061888069399801E-2</v>
      </c>
      <c r="G111">
        <v>1.15409974253968</v>
      </c>
      <c r="H111">
        <v>0.51960176378893896</v>
      </c>
      <c r="I111">
        <v>0.77628325259033704</v>
      </c>
      <c r="J111" t="s">
        <v>172</v>
      </c>
      <c r="K111" t="s">
        <v>4740</v>
      </c>
      <c r="L111">
        <v>0.75462599482153803</v>
      </c>
      <c r="M111" t="s">
        <v>5217</v>
      </c>
    </row>
    <row r="112" spans="1:13" x14ac:dyDescent="0.35">
      <c r="A112" t="s">
        <v>3159</v>
      </c>
      <c r="B112" t="s">
        <v>3692</v>
      </c>
      <c r="C112" t="s">
        <v>4225</v>
      </c>
      <c r="D112" t="s">
        <v>4648</v>
      </c>
      <c r="E112">
        <v>54</v>
      </c>
      <c r="F112">
        <v>2.2909847733624599E-2</v>
      </c>
      <c r="G112">
        <v>1.1530097820612999</v>
      </c>
      <c r="H112">
        <v>0.33895080149981299</v>
      </c>
      <c r="I112">
        <v>0.61150625098539202</v>
      </c>
      <c r="J112" t="s">
        <v>172</v>
      </c>
      <c r="K112" t="s">
        <v>4745</v>
      </c>
      <c r="L112">
        <v>0.57767102474822341</v>
      </c>
      <c r="M112" t="s">
        <v>5222</v>
      </c>
    </row>
    <row r="113" spans="1:13" x14ac:dyDescent="0.35">
      <c r="A113" t="s">
        <v>3160</v>
      </c>
      <c r="B113" t="s">
        <v>3693</v>
      </c>
      <c r="C113" t="s">
        <v>4226</v>
      </c>
      <c r="D113" t="s">
        <v>4648</v>
      </c>
      <c r="E113">
        <v>51</v>
      </c>
      <c r="F113">
        <v>2.17011353786251E-2</v>
      </c>
      <c r="G113">
        <v>1.1443811970618201</v>
      </c>
      <c r="H113">
        <v>0.38159686243617402</v>
      </c>
      <c r="I113">
        <v>0.65485998397997602</v>
      </c>
      <c r="J113" t="s">
        <v>172</v>
      </c>
      <c r="K113" t="s">
        <v>4746</v>
      </c>
      <c r="L113">
        <v>0.62775039406938504</v>
      </c>
      <c r="M113" t="s">
        <v>5223</v>
      </c>
    </row>
    <row r="114" spans="1:13" x14ac:dyDescent="0.35">
      <c r="A114" t="s">
        <v>3161</v>
      </c>
      <c r="B114" t="s">
        <v>3694</v>
      </c>
      <c r="C114" t="s">
        <v>4227</v>
      </c>
      <c r="D114" t="s">
        <v>4648</v>
      </c>
      <c r="E114">
        <v>22</v>
      </c>
      <c r="F114">
        <v>2.1648351871007901E-2</v>
      </c>
      <c r="G114">
        <v>1.1440058686177399</v>
      </c>
      <c r="H114">
        <v>0.56560583549707699</v>
      </c>
      <c r="I114">
        <v>0.80628916975115295</v>
      </c>
      <c r="J114" t="s">
        <v>172</v>
      </c>
      <c r="K114" t="s">
        <v>4747</v>
      </c>
      <c r="L114">
        <v>0.79907861229850841</v>
      </c>
      <c r="M114" t="s">
        <v>5224</v>
      </c>
    </row>
    <row r="115" spans="1:13" x14ac:dyDescent="0.35">
      <c r="A115" t="s">
        <v>3162</v>
      </c>
      <c r="B115" t="s">
        <v>3695</v>
      </c>
      <c r="C115" t="s">
        <v>4228</v>
      </c>
      <c r="D115" t="s">
        <v>4648</v>
      </c>
      <c r="E115">
        <v>80</v>
      </c>
      <c r="F115">
        <v>1.9648909504781799E-2</v>
      </c>
      <c r="G115">
        <v>1.1298786890446699</v>
      </c>
      <c r="H115">
        <v>0.32732679648622698</v>
      </c>
      <c r="I115">
        <v>0.60531133702654705</v>
      </c>
      <c r="J115" t="s">
        <v>172</v>
      </c>
      <c r="K115" t="s">
        <v>4748</v>
      </c>
      <c r="L115">
        <v>0.57542070328409012</v>
      </c>
      <c r="M115" t="s">
        <v>5225</v>
      </c>
    </row>
    <row r="116" spans="1:13" x14ac:dyDescent="0.35">
      <c r="A116" t="s">
        <v>3163</v>
      </c>
      <c r="B116" t="s">
        <v>3696</v>
      </c>
      <c r="C116" t="s">
        <v>4229</v>
      </c>
      <c r="D116" t="s">
        <v>4648</v>
      </c>
      <c r="E116">
        <v>64</v>
      </c>
      <c r="F116">
        <v>1.9631714180782401E-2</v>
      </c>
      <c r="G116">
        <v>1.12975795417358</v>
      </c>
      <c r="H116">
        <v>0.38081942952196901</v>
      </c>
      <c r="I116">
        <v>0.65485998397997602</v>
      </c>
      <c r="J116" t="s">
        <v>172</v>
      </c>
      <c r="K116" t="s">
        <v>4749</v>
      </c>
      <c r="L116">
        <v>0.62775039406938504</v>
      </c>
      <c r="M116" t="s">
        <v>5226</v>
      </c>
    </row>
    <row r="117" spans="1:13" x14ac:dyDescent="0.35">
      <c r="A117" t="s">
        <v>3164</v>
      </c>
      <c r="B117" t="s">
        <v>3697</v>
      </c>
      <c r="C117" t="s">
        <v>4230</v>
      </c>
      <c r="D117" t="s">
        <v>4648</v>
      </c>
      <c r="E117">
        <v>44</v>
      </c>
      <c r="F117">
        <v>1.9508319641314199E-2</v>
      </c>
      <c r="G117">
        <v>1.12889193284638</v>
      </c>
      <c r="H117">
        <v>0.46979478027964799</v>
      </c>
      <c r="I117">
        <v>0.733317658823608</v>
      </c>
      <c r="J117" t="s">
        <v>172</v>
      </c>
      <c r="K117" t="s">
        <v>4750</v>
      </c>
      <c r="L117">
        <v>0.70535385320859822</v>
      </c>
      <c r="M117" t="s">
        <v>5227</v>
      </c>
    </row>
    <row r="118" spans="1:13" x14ac:dyDescent="0.35">
      <c r="A118" t="s">
        <v>3165</v>
      </c>
      <c r="B118" t="s">
        <v>3698</v>
      </c>
      <c r="C118" t="s">
        <v>4231</v>
      </c>
      <c r="D118" t="s">
        <v>4648</v>
      </c>
      <c r="E118">
        <v>22</v>
      </c>
      <c r="F118">
        <v>1.8627241649791501E-2</v>
      </c>
      <c r="G118">
        <v>1.1227275158341801</v>
      </c>
      <c r="H118">
        <v>0.62647339991858197</v>
      </c>
      <c r="I118">
        <v>0.854410928366234</v>
      </c>
      <c r="J118" t="s">
        <v>172</v>
      </c>
      <c r="K118" t="s">
        <v>4751</v>
      </c>
      <c r="L118">
        <v>0.84076137254668715</v>
      </c>
      <c r="M118" t="s">
        <v>5228</v>
      </c>
    </row>
    <row r="119" spans="1:13" x14ac:dyDescent="0.35">
      <c r="A119" t="s">
        <v>3166</v>
      </c>
      <c r="B119" t="s">
        <v>3699</v>
      </c>
      <c r="C119" t="s">
        <v>4232</v>
      </c>
      <c r="D119" t="s">
        <v>4648</v>
      </c>
      <c r="E119">
        <v>181</v>
      </c>
      <c r="F119">
        <v>1.76443517745111E-2</v>
      </c>
      <c r="G119">
        <v>1.1158904894700701</v>
      </c>
      <c r="H119">
        <v>0.19365382099223699</v>
      </c>
      <c r="I119">
        <v>0.43811033268633298</v>
      </c>
      <c r="J119" t="s">
        <v>172</v>
      </c>
      <c r="K119" t="s">
        <v>4752</v>
      </c>
      <c r="L119">
        <v>0.40779056862547669</v>
      </c>
      <c r="M119" t="s">
        <v>5229</v>
      </c>
    </row>
    <row r="120" spans="1:13" x14ac:dyDescent="0.35">
      <c r="A120" t="s">
        <v>3167</v>
      </c>
      <c r="B120" t="s">
        <v>3700</v>
      </c>
      <c r="C120" t="s">
        <v>4233</v>
      </c>
      <c r="D120" t="s">
        <v>4648</v>
      </c>
      <c r="E120">
        <v>34</v>
      </c>
      <c r="F120">
        <v>1.7101796546317799E-2</v>
      </c>
      <c r="G120">
        <v>1.1121343015538201</v>
      </c>
      <c r="H120">
        <v>0.58180375231416204</v>
      </c>
      <c r="I120">
        <v>0.82131453527655596</v>
      </c>
      <c r="J120" t="s">
        <v>172</v>
      </c>
      <c r="K120" t="s">
        <v>4753</v>
      </c>
      <c r="L120">
        <v>0.81391443565209554</v>
      </c>
      <c r="M120" t="s">
        <v>5230</v>
      </c>
    </row>
    <row r="121" spans="1:13" x14ac:dyDescent="0.35">
      <c r="A121" t="s">
        <v>3168</v>
      </c>
      <c r="B121" t="s">
        <v>3701</v>
      </c>
      <c r="C121" t="s">
        <v>4234</v>
      </c>
      <c r="D121" t="s">
        <v>4648</v>
      </c>
      <c r="E121">
        <v>38</v>
      </c>
      <c r="F121">
        <v>1.6610652159063401E-2</v>
      </c>
      <c r="G121">
        <v>1.1087449427656599</v>
      </c>
      <c r="H121">
        <v>0.57276352216901605</v>
      </c>
      <c r="I121">
        <v>0.81250330262086801</v>
      </c>
      <c r="J121" t="s">
        <v>172</v>
      </c>
      <c r="K121" t="s">
        <v>4754</v>
      </c>
      <c r="L121">
        <v>0.80549592959389327</v>
      </c>
      <c r="M121" t="s">
        <v>5231</v>
      </c>
    </row>
    <row r="122" spans="1:13" x14ac:dyDescent="0.35">
      <c r="A122" t="s">
        <v>3169</v>
      </c>
      <c r="B122" t="s">
        <v>3702</v>
      </c>
      <c r="C122" t="s">
        <v>4235</v>
      </c>
      <c r="D122" t="s">
        <v>4648</v>
      </c>
      <c r="E122">
        <v>55</v>
      </c>
      <c r="F122">
        <v>1.6373786347507899E-2</v>
      </c>
      <c r="G122">
        <v>1.1071140396157799</v>
      </c>
      <c r="H122">
        <v>0.50463422065187602</v>
      </c>
      <c r="I122">
        <v>0.76842029053808403</v>
      </c>
      <c r="J122" t="s">
        <v>172</v>
      </c>
      <c r="K122" t="s">
        <v>4755</v>
      </c>
      <c r="L122">
        <v>0.74096429643925599</v>
      </c>
      <c r="M122" t="s">
        <v>5232</v>
      </c>
    </row>
    <row r="123" spans="1:13" x14ac:dyDescent="0.35">
      <c r="A123" t="s">
        <v>3170</v>
      </c>
      <c r="B123" t="s">
        <v>3703</v>
      </c>
      <c r="C123" t="s">
        <v>4236</v>
      </c>
      <c r="D123" t="s">
        <v>4648</v>
      </c>
      <c r="E123">
        <v>315</v>
      </c>
      <c r="F123">
        <v>1.55895527098911E-2</v>
      </c>
      <c r="G123">
        <v>1.1017314200041699</v>
      </c>
      <c r="H123">
        <v>0.13728966142025401</v>
      </c>
      <c r="I123">
        <v>0.355890759217386</v>
      </c>
      <c r="J123" t="s">
        <v>172</v>
      </c>
      <c r="K123" t="s">
        <v>4756</v>
      </c>
      <c r="L123">
        <v>0.32378490945573174</v>
      </c>
      <c r="M123" t="s">
        <v>5233</v>
      </c>
    </row>
    <row r="124" spans="1:13" x14ac:dyDescent="0.35">
      <c r="A124" t="s">
        <v>3171</v>
      </c>
      <c r="B124" t="s">
        <v>3704</v>
      </c>
      <c r="C124" t="s">
        <v>4237</v>
      </c>
      <c r="D124" t="s">
        <v>4648</v>
      </c>
      <c r="E124">
        <v>85</v>
      </c>
      <c r="F124">
        <v>1.5544119300134499E-2</v>
      </c>
      <c r="G124">
        <v>1.10142038912843</v>
      </c>
      <c r="H124">
        <v>0.43388101738192197</v>
      </c>
      <c r="I124">
        <v>0.69596752511906901</v>
      </c>
      <c r="J124" t="s">
        <v>172</v>
      </c>
      <c r="K124" t="s">
        <v>4757</v>
      </c>
      <c r="L124">
        <v>0.66645124571920589</v>
      </c>
      <c r="M124" t="s">
        <v>5234</v>
      </c>
    </row>
    <row r="125" spans="1:13" x14ac:dyDescent="0.35">
      <c r="A125" t="s">
        <v>3172</v>
      </c>
      <c r="B125" t="s">
        <v>3705</v>
      </c>
      <c r="C125" t="s">
        <v>4238</v>
      </c>
      <c r="D125" t="s">
        <v>4648</v>
      </c>
      <c r="E125">
        <v>675</v>
      </c>
      <c r="F125">
        <v>1.4728284100417301E-2</v>
      </c>
      <c r="G125">
        <v>1.09585021456825</v>
      </c>
      <c r="H125">
        <v>4.6110579990712698E-2</v>
      </c>
      <c r="I125">
        <v>0.18944488288637201</v>
      </c>
      <c r="J125" t="s">
        <v>172</v>
      </c>
      <c r="K125" t="s">
        <v>4758</v>
      </c>
      <c r="L125">
        <v>0.16949613196586116</v>
      </c>
      <c r="M125" t="s">
        <v>5235</v>
      </c>
    </row>
    <row r="126" spans="1:13" x14ac:dyDescent="0.35">
      <c r="A126" t="s">
        <v>3173</v>
      </c>
      <c r="B126" t="s">
        <v>3706</v>
      </c>
      <c r="C126" t="s">
        <v>4239</v>
      </c>
      <c r="D126" t="s">
        <v>4648</v>
      </c>
      <c r="E126">
        <v>20</v>
      </c>
      <c r="F126">
        <v>1.4712842899501999E-2</v>
      </c>
      <c r="G126">
        <v>1.0957450607177901</v>
      </c>
      <c r="H126">
        <v>0.71918807078657299</v>
      </c>
      <c r="I126">
        <v>0.91325210143046598</v>
      </c>
      <c r="J126" t="s">
        <v>172</v>
      </c>
      <c r="K126" t="s">
        <v>1320</v>
      </c>
      <c r="L126">
        <v>0.89719612343838806</v>
      </c>
      <c r="M126" t="s">
        <v>5236</v>
      </c>
    </row>
    <row r="127" spans="1:13" x14ac:dyDescent="0.35">
      <c r="A127" t="s">
        <v>3174</v>
      </c>
      <c r="B127" t="s">
        <v>3707</v>
      </c>
      <c r="C127" t="s">
        <v>4240</v>
      </c>
      <c r="D127" t="s">
        <v>4648</v>
      </c>
      <c r="E127">
        <v>261</v>
      </c>
      <c r="F127">
        <v>1.45806435518894E-2</v>
      </c>
      <c r="G127">
        <v>1.09484520228384</v>
      </c>
      <c r="H127">
        <v>0.20606424758915201</v>
      </c>
      <c r="I127">
        <v>0.45438470797506603</v>
      </c>
      <c r="J127" t="s">
        <v>172</v>
      </c>
      <c r="K127" t="s">
        <v>4759</v>
      </c>
      <c r="L127">
        <v>0.4224317075577616</v>
      </c>
      <c r="M127" t="s">
        <v>5237</v>
      </c>
    </row>
    <row r="128" spans="1:13" x14ac:dyDescent="0.35">
      <c r="A128" t="s">
        <v>3175</v>
      </c>
      <c r="B128" t="s">
        <v>3708</v>
      </c>
      <c r="C128" t="s">
        <v>4241</v>
      </c>
      <c r="D128" t="s">
        <v>4648</v>
      </c>
      <c r="E128">
        <v>325</v>
      </c>
      <c r="F128">
        <v>1.4233314361886599E-2</v>
      </c>
      <c r="G128">
        <v>1.0924845114239199</v>
      </c>
      <c r="H128">
        <v>0.17098816534811001</v>
      </c>
      <c r="I128">
        <v>0.40915025279726402</v>
      </c>
      <c r="J128" t="s">
        <v>172</v>
      </c>
      <c r="K128" t="s">
        <v>4760</v>
      </c>
      <c r="L128">
        <v>0.37973621721059431</v>
      </c>
      <c r="M128" t="s">
        <v>5238</v>
      </c>
    </row>
    <row r="129" spans="1:13" x14ac:dyDescent="0.35">
      <c r="A129" t="s">
        <v>3176</v>
      </c>
      <c r="B129" t="s">
        <v>3709</v>
      </c>
      <c r="C129" t="s">
        <v>4242</v>
      </c>
      <c r="D129" t="s">
        <v>4648</v>
      </c>
      <c r="E129">
        <v>43</v>
      </c>
      <c r="F129">
        <v>1.39041407142506E-2</v>
      </c>
      <c r="G129">
        <v>1.0902519163816899</v>
      </c>
      <c r="H129">
        <v>0.62025313409185601</v>
      </c>
      <c r="I129">
        <v>0.852114321441651</v>
      </c>
      <c r="J129" t="s">
        <v>172</v>
      </c>
      <c r="K129" t="s">
        <v>4686</v>
      </c>
      <c r="L129">
        <v>0.83907340221055637</v>
      </c>
      <c r="M129" t="s">
        <v>5163</v>
      </c>
    </row>
    <row r="130" spans="1:13" x14ac:dyDescent="0.35">
      <c r="A130" t="s">
        <v>3177</v>
      </c>
      <c r="B130" t="s">
        <v>3710</v>
      </c>
      <c r="C130" t="s">
        <v>4243</v>
      </c>
      <c r="D130" t="s">
        <v>4648</v>
      </c>
      <c r="E130">
        <v>46</v>
      </c>
      <c r="F130">
        <v>1.3765124240012E-2</v>
      </c>
      <c r="G130">
        <v>1.08931041862863</v>
      </c>
      <c r="H130">
        <v>0.61220998403259297</v>
      </c>
      <c r="I130">
        <v>0.84506322677082102</v>
      </c>
      <c r="J130" t="s">
        <v>172</v>
      </c>
      <c r="K130" t="s">
        <v>4761</v>
      </c>
      <c r="L130">
        <v>0.83454711378356028</v>
      </c>
      <c r="M130" t="s">
        <v>5239</v>
      </c>
    </row>
    <row r="131" spans="1:13" x14ac:dyDescent="0.35">
      <c r="A131" t="s">
        <v>3178</v>
      </c>
      <c r="B131" t="s">
        <v>3711</v>
      </c>
      <c r="C131" t="s">
        <v>4244</v>
      </c>
      <c r="D131" t="s">
        <v>4648</v>
      </c>
      <c r="E131">
        <v>591</v>
      </c>
      <c r="F131">
        <v>1.36545941248772E-2</v>
      </c>
      <c r="G131">
        <v>1.0885624267607199</v>
      </c>
      <c r="H131">
        <v>8.2971463871354595E-2</v>
      </c>
      <c r="I131">
        <v>0.26509612398215698</v>
      </c>
      <c r="J131" t="s">
        <v>172</v>
      </c>
      <c r="K131" t="s">
        <v>4762</v>
      </c>
      <c r="L131">
        <v>0.24157120837244958</v>
      </c>
      <c r="M131" t="s">
        <v>5240</v>
      </c>
    </row>
    <row r="132" spans="1:13" x14ac:dyDescent="0.35">
      <c r="A132" t="s">
        <v>3179</v>
      </c>
      <c r="B132" t="s">
        <v>3712</v>
      </c>
      <c r="C132" t="s">
        <v>4245</v>
      </c>
      <c r="D132" t="s">
        <v>4648</v>
      </c>
      <c r="E132">
        <v>25</v>
      </c>
      <c r="F132">
        <v>1.3352697742195699E-2</v>
      </c>
      <c r="G132">
        <v>1.0865220157662101</v>
      </c>
      <c r="H132">
        <v>0.71709114144524699</v>
      </c>
      <c r="I132">
        <v>0.91325210143046598</v>
      </c>
      <c r="J132" t="s">
        <v>172</v>
      </c>
      <c r="K132" t="s">
        <v>4763</v>
      </c>
      <c r="L132">
        <v>0.89719612343838806</v>
      </c>
      <c r="M132" t="s">
        <v>5241</v>
      </c>
    </row>
    <row r="133" spans="1:13" x14ac:dyDescent="0.35">
      <c r="A133" t="s">
        <v>3180</v>
      </c>
      <c r="B133" t="s">
        <v>3713</v>
      </c>
      <c r="C133" t="s">
        <v>4246</v>
      </c>
      <c r="D133" t="s">
        <v>4648</v>
      </c>
      <c r="E133">
        <v>24</v>
      </c>
      <c r="F133">
        <v>1.31989820785094E-2</v>
      </c>
      <c r="G133">
        <v>1.0854845757839799</v>
      </c>
      <c r="H133">
        <v>0.72580110518054797</v>
      </c>
      <c r="I133">
        <v>0.91396348843137698</v>
      </c>
      <c r="J133" t="s">
        <v>172</v>
      </c>
      <c r="K133" t="s">
        <v>4764</v>
      </c>
      <c r="L133">
        <v>0.89719612343838806</v>
      </c>
      <c r="M133" t="s">
        <v>5242</v>
      </c>
    </row>
    <row r="134" spans="1:13" x14ac:dyDescent="0.35">
      <c r="A134" t="s">
        <v>3181</v>
      </c>
      <c r="B134" t="s">
        <v>3714</v>
      </c>
      <c r="C134" t="s">
        <v>4247</v>
      </c>
      <c r="D134" t="s">
        <v>4648</v>
      </c>
      <c r="E134">
        <v>24</v>
      </c>
      <c r="F134">
        <v>1.31947388907036E-2</v>
      </c>
      <c r="G134">
        <v>1.08545595220525</v>
      </c>
      <c r="H134">
        <v>0.72589097004959502</v>
      </c>
      <c r="I134">
        <v>0.91396348843137698</v>
      </c>
      <c r="J134" t="s">
        <v>172</v>
      </c>
      <c r="K134" t="s">
        <v>4765</v>
      </c>
      <c r="L134">
        <v>0.89719612343838806</v>
      </c>
      <c r="M134" t="s">
        <v>5243</v>
      </c>
    </row>
    <row r="135" spans="1:13" x14ac:dyDescent="0.35">
      <c r="A135" t="s">
        <v>3182</v>
      </c>
      <c r="B135" t="s">
        <v>3715</v>
      </c>
      <c r="C135" t="s">
        <v>4248</v>
      </c>
      <c r="D135" t="s">
        <v>4648</v>
      </c>
      <c r="E135">
        <v>30</v>
      </c>
      <c r="F135">
        <v>1.2901467550875401E-2</v>
      </c>
      <c r="G135">
        <v>1.08347943832189</v>
      </c>
      <c r="H135">
        <v>0.70204678363783901</v>
      </c>
      <c r="I135">
        <v>0.90878609296318802</v>
      </c>
      <c r="J135" t="s">
        <v>172</v>
      </c>
      <c r="K135" t="s">
        <v>4766</v>
      </c>
      <c r="L135">
        <v>0.88883506948873769</v>
      </c>
      <c r="M135" t="s">
        <v>5244</v>
      </c>
    </row>
    <row r="136" spans="1:13" x14ac:dyDescent="0.35">
      <c r="A136" t="s">
        <v>3183</v>
      </c>
      <c r="B136" t="s">
        <v>3716</v>
      </c>
      <c r="C136" t="s">
        <v>4249</v>
      </c>
      <c r="D136" t="s">
        <v>4648</v>
      </c>
      <c r="E136">
        <v>492</v>
      </c>
      <c r="F136">
        <v>1.2591800423712701E-2</v>
      </c>
      <c r="G136">
        <v>1.0813963307307599</v>
      </c>
      <c r="H136">
        <v>0.14348964007798701</v>
      </c>
      <c r="I136">
        <v>0.36430630214826198</v>
      </c>
      <c r="J136" t="s">
        <v>172</v>
      </c>
      <c r="K136" t="s">
        <v>4767</v>
      </c>
      <c r="L136">
        <v>0.33294536235120742</v>
      </c>
      <c r="M136" t="s">
        <v>5245</v>
      </c>
    </row>
    <row r="137" spans="1:13" x14ac:dyDescent="0.35">
      <c r="A137" t="s">
        <v>3184</v>
      </c>
      <c r="B137" t="s">
        <v>3717</v>
      </c>
      <c r="C137" t="s">
        <v>4250</v>
      </c>
      <c r="D137" t="s">
        <v>4648</v>
      </c>
      <c r="E137">
        <v>20</v>
      </c>
      <c r="F137">
        <v>1.25888065405717E-2</v>
      </c>
      <c r="G137">
        <v>1.08137621066282</v>
      </c>
      <c r="H137">
        <v>0.76071464723966598</v>
      </c>
      <c r="I137">
        <v>0.92546258833946204</v>
      </c>
      <c r="J137" t="s">
        <v>172</v>
      </c>
      <c r="K137" t="s">
        <v>4768</v>
      </c>
      <c r="L137">
        <v>0.90504666736326322</v>
      </c>
      <c r="M137" t="s">
        <v>5246</v>
      </c>
    </row>
    <row r="138" spans="1:13" x14ac:dyDescent="0.35">
      <c r="A138" t="s">
        <v>3185</v>
      </c>
      <c r="B138" t="s">
        <v>3718</v>
      </c>
      <c r="C138" t="s">
        <v>4251</v>
      </c>
      <c r="D138" t="s">
        <v>4648</v>
      </c>
      <c r="E138">
        <v>55</v>
      </c>
      <c r="F138">
        <v>1.21617246304252E-2</v>
      </c>
      <c r="G138">
        <v>1.07850988507151</v>
      </c>
      <c r="H138">
        <v>0.62712032325866696</v>
      </c>
      <c r="I138">
        <v>0.854410928366234</v>
      </c>
      <c r="J138" t="s">
        <v>172</v>
      </c>
      <c r="K138" t="s">
        <v>4769</v>
      </c>
      <c r="L138">
        <v>0.84076137254668715</v>
      </c>
      <c r="M138" t="s">
        <v>5247</v>
      </c>
    </row>
    <row r="139" spans="1:13" x14ac:dyDescent="0.35">
      <c r="A139" t="s">
        <v>3186</v>
      </c>
      <c r="B139" t="s">
        <v>3719</v>
      </c>
      <c r="C139" t="s">
        <v>4252</v>
      </c>
      <c r="D139" t="s">
        <v>4648</v>
      </c>
      <c r="E139">
        <v>40</v>
      </c>
      <c r="F139">
        <v>1.21109804606459E-2</v>
      </c>
      <c r="G139">
        <v>1.0781698250708101</v>
      </c>
      <c r="H139">
        <v>0.679704567900696</v>
      </c>
      <c r="I139">
        <v>0.90385141777329203</v>
      </c>
      <c r="J139" t="s">
        <v>172</v>
      </c>
      <c r="K139" t="s">
        <v>4754</v>
      </c>
      <c r="L139">
        <v>0.88699532281740801</v>
      </c>
      <c r="M139" t="s">
        <v>5231</v>
      </c>
    </row>
    <row r="140" spans="1:13" x14ac:dyDescent="0.35">
      <c r="A140" t="s">
        <v>3187</v>
      </c>
      <c r="B140" t="s">
        <v>3720</v>
      </c>
      <c r="C140" t="s">
        <v>4253</v>
      </c>
      <c r="D140" t="s">
        <v>4648</v>
      </c>
      <c r="E140">
        <v>29</v>
      </c>
      <c r="F140">
        <v>1.1829873484942599E-2</v>
      </c>
      <c r="G140">
        <v>1.0762879393454501</v>
      </c>
      <c r="H140">
        <v>0.73145225237941103</v>
      </c>
      <c r="I140">
        <v>0.91536625261848703</v>
      </c>
      <c r="J140" t="s">
        <v>172</v>
      </c>
      <c r="K140" t="s">
        <v>4770</v>
      </c>
      <c r="L140">
        <v>0.89830426386688034</v>
      </c>
      <c r="M140" t="s">
        <v>5248</v>
      </c>
    </row>
    <row r="141" spans="1:13" x14ac:dyDescent="0.35">
      <c r="A141" t="s">
        <v>3188</v>
      </c>
      <c r="B141" t="s">
        <v>3721</v>
      </c>
      <c r="C141" t="s">
        <v>4254</v>
      </c>
      <c r="D141" t="s">
        <v>4648</v>
      </c>
      <c r="E141">
        <v>24</v>
      </c>
      <c r="F141">
        <v>1.17699961879374E-2</v>
      </c>
      <c r="G141">
        <v>1.07588751211218</v>
      </c>
      <c r="H141">
        <v>0.75605574459187497</v>
      </c>
      <c r="I141">
        <v>0.92489403587011598</v>
      </c>
      <c r="J141" t="s">
        <v>172</v>
      </c>
      <c r="K141" t="s">
        <v>4771</v>
      </c>
      <c r="L141">
        <v>0.903537470554864</v>
      </c>
      <c r="M141" t="s">
        <v>5249</v>
      </c>
    </row>
    <row r="142" spans="1:13" x14ac:dyDescent="0.35">
      <c r="A142" t="s">
        <v>3189</v>
      </c>
      <c r="B142" t="s">
        <v>3722</v>
      </c>
      <c r="C142" t="s">
        <v>4255</v>
      </c>
      <c r="D142" t="s">
        <v>4648</v>
      </c>
      <c r="E142">
        <v>129</v>
      </c>
      <c r="F142">
        <v>1.17185660924838E-2</v>
      </c>
      <c r="G142">
        <v>1.07554369416625</v>
      </c>
      <c r="H142">
        <v>0.47652224303867702</v>
      </c>
      <c r="I142">
        <v>0.739841129566288</v>
      </c>
      <c r="J142" t="s">
        <v>172</v>
      </c>
      <c r="K142" t="s">
        <v>4772</v>
      </c>
      <c r="L142">
        <v>0.71144637406054578</v>
      </c>
      <c r="M142" t="s">
        <v>5250</v>
      </c>
    </row>
    <row r="143" spans="1:13" x14ac:dyDescent="0.35">
      <c r="A143" t="s">
        <v>3190</v>
      </c>
      <c r="B143" t="s">
        <v>3723</v>
      </c>
      <c r="C143" t="s">
        <v>4256</v>
      </c>
      <c r="D143" t="s">
        <v>4648</v>
      </c>
      <c r="E143">
        <v>20</v>
      </c>
      <c r="F143">
        <v>1.0938914275733101E-2</v>
      </c>
      <c r="G143">
        <v>1.0703450415667499</v>
      </c>
      <c r="H143">
        <v>0.79284937828471302</v>
      </c>
      <c r="I143">
        <v>0.939329241292164</v>
      </c>
      <c r="J143" t="s">
        <v>172</v>
      </c>
      <c r="K143" t="s">
        <v>4773</v>
      </c>
      <c r="L143">
        <v>0.92413548525351752</v>
      </c>
      <c r="M143" t="s">
        <v>5251</v>
      </c>
    </row>
    <row r="144" spans="1:13" x14ac:dyDescent="0.35">
      <c r="A144" t="s">
        <v>3191</v>
      </c>
      <c r="B144" t="s">
        <v>3724</v>
      </c>
      <c r="C144" t="s">
        <v>4257</v>
      </c>
      <c r="D144" t="s">
        <v>4648</v>
      </c>
      <c r="E144">
        <v>23</v>
      </c>
      <c r="F144">
        <v>1.07708681324797E-2</v>
      </c>
      <c r="G144">
        <v>1.06922781992005</v>
      </c>
      <c r="H144">
        <v>0.78175913327556001</v>
      </c>
      <c r="I144">
        <v>0.939329241292164</v>
      </c>
      <c r="J144" t="s">
        <v>172</v>
      </c>
      <c r="K144" t="s">
        <v>4774</v>
      </c>
      <c r="L144">
        <v>0.92185313724750761</v>
      </c>
      <c r="M144" t="s">
        <v>5252</v>
      </c>
    </row>
    <row r="145" spans="1:13" x14ac:dyDescent="0.35">
      <c r="A145" t="s">
        <v>3192</v>
      </c>
      <c r="B145" t="s">
        <v>3725</v>
      </c>
      <c r="C145" t="s">
        <v>4258</v>
      </c>
      <c r="D145" t="s">
        <v>4648</v>
      </c>
      <c r="E145">
        <v>33</v>
      </c>
      <c r="F145">
        <v>1.07007520752057E-2</v>
      </c>
      <c r="G145">
        <v>1.0687620120019901</v>
      </c>
      <c r="H145">
        <v>0.74188735356416902</v>
      </c>
      <c r="I145">
        <v>0.92048986460739501</v>
      </c>
      <c r="J145" t="s">
        <v>172</v>
      </c>
      <c r="K145" t="s">
        <v>4775</v>
      </c>
      <c r="L145">
        <v>0.90032211468190626</v>
      </c>
      <c r="M145" t="s">
        <v>5253</v>
      </c>
    </row>
    <row r="146" spans="1:13" x14ac:dyDescent="0.35">
      <c r="A146" t="s">
        <v>3193</v>
      </c>
      <c r="B146" t="s">
        <v>3726</v>
      </c>
      <c r="C146" t="s">
        <v>4259</v>
      </c>
      <c r="D146" t="s">
        <v>4648</v>
      </c>
      <c r="E146">
        <v>33</v>
      </c>
      <c r="F146">
        <v>1.03966439174092E-2</v>
      </c>
      <c r="G146">
        <v>1.0667440522448199</v>
      </c>
      <c r="H146">
        <v>0.74930649048986897</v>
      </c>
      <c r="I146">
        <v>0.92135203369766305</v>
      </c>
      <c r="J146" t="s">
        <v>172</v>
      </c>
      <c r="K146" t="s">
        <v>4776</v>
      </c>
      <c r="L146">
        <v>0.90032211468190626</v>
      </c>
      <c r="M146" t="s">
        <v>5254</v>
      </c>
    </row>
    <row r="147" spans="1:13" x14ac:dyDescent="0.35">
      <c r="A147" t="s">
        <v>3194</v>
      </c>
      <c r="B147" t="s">
        <v>3727</v>
      </c>
      <c r="C147" t="s">
        <v>4260</v>
      </c>
      <c r="D147" t="s">
        <v>4648</v>
      </c>
      <c r="E147">
        <v>99</v>
      </c>
      <c r="F147">
        <v>1.0270692409929401E-2</v>
      </c>
      <c r="G147">
        <v>1.065909396498</v>
      </c>
      <c r="H147">
        <v>0.58632889224156204</v>
      </c>
      <c r="I147">
        <v>0.82369752442322597</v>
      </c>
      <c r="J147" t="s">
        <v>172</v>
      </c>
      <c r="K147" t="s">
        <v>4777</v>
      </c>
      <c r="L147">
        <v>0.81529969155307891</v>
      </c>
      <c r="M147" t="s">
        <v>5255</v>
      </c>
    </row>
    <row r="148" spans="1:13" x14ac:dyDescent="0.35">
      <c r="A148" t="s">
        <v>3195</v>
      </c>
      <c r="B148" t="s">
        <v>3728</v>
      </c>
      <c r="C148" t="s">
        <v>4261</v>
      </c>
      <c r="D148" t="s">
        <v>4648</v>
      </c>
      <c r="E148">
        <v>374</v>
      </c>
      <c r="F148">
        <v>9.8954740936012097E-3</v>
      </c>
      <c r="G148">
        <v>1.0634267675523099</v>
      </c>
      <c r="H148">
        <v>0.31753646155531901</v>
      </c>
      <c r="I148">
        <v>0.59606521123854095</v>
      </c>
      <c r="J148" t="s">
        <v>172</v>
      </c>
      <c r="K148" t="s">
        <v>4778</v>
      </c>
      <c r="L148">
        <v>0.56794273157377528</v>
      </c>
      <c r="M148" t="s">
        <v>5256</v>
      </c>
    </row>
    <row r="149" spans="1:13" x14ac:dyDescent="0.35">
      <c r="A149" t="s">
        <v>3196</v>
      </c>
      <c r="B149" t="s">
        <v>3729</v>
      </c>
      <c r="C149" t="s">
        <v>4262</v>
      </c>
      <c r="D149" t="s">
        <v>4648</v>
      </c>
      <c r="E149">
        <v>183</v>
      </c>
      <c r="F149">
        <v>9.8513978762446597E-3</v>
      </c>
      <c r="G149">
        <v>1.06313551739296</v>
      </c>
      <c r="H149">
        <v>0.48107151993694902</v>
      </c>
      <c r="I149">
        <v>0.74395602649235504</v>
      </c>
      <c r="J149" t="s">
        <v>172</v>
      </c>
      <c r="K149" t="s">
        <v>4779</v>
      </c>
      <c r="L149">
        <v>0.71423710341613877</v>
      </c>
      <c r="M149" t="s">
        <v>5257</v>
      </c>
    </row>
    <row r="150" spans="1:13" x14ac:dyDescent="0.35">
      <c r="A150" t="s">
        <v>3197</v>
      </c>
      <c r="B150" t="s">
        <v>3730</v>
      </c>
      <c r="C150" t="s">
        <v>4263</v>
      </c>
      <c r="D150" t="s">
        <v>4648</v>
      </c>
      <c r="E150">
        <v>23</v>
      </c>
      <c r="F150">
        <v>9.8398802657985E-3</v>
      </c>
      <c r="G150">
        <v>1.06305942360274</v>
      </c>
      <c r="H150">
        <v>0.801028602814566</v>
      </c>
      <c r="I150">
        <v>0.939329241292164</v>
      </c>
      <c r="J150" t="s">
        <v>172</v>
      </c>
      <c r="K150" t="s">
        <v>4747</v>
      </c>
      <c r="L150">
        <v>0.92413548525351752</v>
      </c>
      <c r="M150" t="s">
        <v>5224</v>
      </c>
    </row>
    <row r="151" spans="1:13" x14ac:dyDescent="0.35">
      <c r="A151" t="s">
        <v>3198</v>
      </c>
      <c r="B151" t="s">
        <v>3731</v>
      </c>
      <c r="C151" t="s">
        <v>4264</v>
      </c>
      <c r="D151" t="s">
        <v>4648</v>
      </c>
      <c r="E151">
        <v>28</v>
      </c>
      <c r="F151">
        <v>9.5004641905310303E-3</v>
      </c>
      <c r="G151">
        <v>1.0608194353576901</v>
      </c>
      <c r="H151">
        <v>0.78870911516325404</v>
      </c>
      <c r="I151">
        <v>0.939329241292164</v>
      </c>
      <c r="J151" t="s">
        <v>172</v>
      </c>
      <c r="K151" t="s">
        <v>4780</v>
      </c>
      <c r="L151">
        <v>0.92391639204838338</v>
      </c>
      <c r="M151" t="s">
        <v>5258</v>
      </c>
    </row>
    <row r="152" spans="1:13" x14ac:dyDescent="0.35">
      <c r="A152" t="s">
        <v>3199</v>
      </c>
      <c r="B152" t="s">
        <v>3732</v>
      </c>
      <c r="C152" t="s">
        <v>4265</v>
      </c>
      <c r="D152" t="s">
        <v>4648</v>
      </c>
      <c r="E152">
        <v>25</v>
      </c>
      <c r="F152">
        <v>9.1372942670491803E-3</v>
      </c>
      <c r="G152">
        <v>1.0584279094562901</v>
      </c>
      <c r="H152">
        <v>0.80784665684964396</v>
      </c>
      <c r="I152">
        <v>0.93957335375900697</v>
      </c>
      <c r="J152" t="s">
        <v>172</v>
      </c>
      <c r="K152" t="s">
        <v>4781</v>
      </c>
      <c r="L152">
        <v>0.92413548525351752</v>
      </c>
      <c r="M152" t="s">
        <v>5259</v>
      </c>
    </row>
    <row r="153" spans="1:13" x14ac:dyDescent="0.35">
      <c r="A153" t="s">
        <v>3200</v>
      </c>
      <c r="B153" t="s">
        <v>3733</v>
      </c>
      <c r="C153" t="s">
        <v>4266</v>
      </c>
      <c r="D153" t="s">
        <v>4648</v>
      </c>
      <c r="E153">
        <v>26</v>
      </c>
      <c r="F153">
        <v>8.7711236539351495E-3</v>
      </c>
      <c r="G153">
        <v>1.05602208204406</v>
      </c>
      <c r="H153">
        <v>0.81213164075729904</v>
      </c>
      <c r="I153">
        <v>0.94011860704804995</v>
      </c>
      <c r="J153" t="s">
        <v>172</v>
      </c>
      <c r="K153" t="s">
        <v>4782</v>
      </c>
      <c r="L153">
        <v>0.92492770197359053</v>
      </c>
      <c r="M153" t="s">
        <v>5260</v>
      </c>
    </row>
    <row r="154" spans="1:13" x14ac:dyDescent="0.35">
      <c r="A154" t="s">
        <v>3201</v>
      </c>
      <c r="B154" t="s">
        <v>3734</v>
      </c>
      <c r="C154" t="s">
        <v>4267</v>
      </c>
      <c r="D154" t="s">
        <v>4648</v>
      </c>
      <c r="E154">
        <v>108</v>
      </c>
      <c r="F154">
        <v>8.7370031102705394E-3</v>
      </c>
      <c r="G154">
        <v>1.05579818072899</v>
      </c>
      <c r="H154">
        <v>0.63123524792812902</v>
      </c>
      <c r="I154">
        <v>0.85639548433863</v>
      </c>
      <c r="J154" t="s">
        <v>172</v>
      </c>
      <c r="K154" t="s">
        <v>4783</v>
      </c>
      <c r="L154">
        <v>0.84112096786423196</v>
      </c>
      <c r="M154" t="s">
        <v>5261</v>
      </c>
    </row>
    <row r="155" spans="1:13" x14ac:dyDescent="0.35">
      <c r="A155" t="s">
        <v>3202</v>
      </c>
      <c r="B155" t="s">
        <v>3735</v>
      </c>
      <c r="C155" t="s">
        <v>4268</v>
      </c>
      <c r="D155" t="s">
        <v>4648</v>
      </c>
      <c r="E155">
        <v>82</v>
      </c>
      <c r="F155">
        <v>8.4502598983724492E-3</v>
      </c>
      <c r="G155">
        <v>1.0539184272236599</v>
      </c>
      <c r="H155">
        <v>0.68572138623151402</v>
      </c>
      <c r="I155">
        <v>0.90494443546613401</v>
      </c>
      <c r="J155" t="s">
        <v>172</v>
      </c>
      <c r="K155" t="s">
        <v>4784</v>
      </c>
      <c r="L155">
        <v>0.88699532281740801</v>
      </c>
      <c r="M155" t="s">
        <v>5262</v>
      </c>
    </row>
    <row r="156" spans="1:13" x14ac:dyDescent="0.35">
      <c r="A156" t="s">
        <v>3203</v>
      </c>
      <c r="B156" t="s">
        <v>3736</v>
      </c>
      <c r="C156" t="s">
        <v>4269</v>
      </c>
      <c r="D156" t="s">
        <v>4648</v>
      </c>
      <c r="E156">
        <v>23</v>
      </c>
      <c r="F156">
        <v>8.3047504314017993E-3</v>
      </c>
      <c r="G156">
        <v>1.0529658161045301</v>
      </c>
      <c r="H156">
        <v>0.83269187997099903</v>
      </c>
      <c r="I156">
        <v>0.95145841638453699</v>
      </c>
      <c r="J156" t="s">
        <v>172</v>
      </c>
      <c r="K156" t="s">
        <v>4785</v>
      </c>
      <c r="L156">
        <v>0.93773426237208557</v>
      </c>
      <c r="M156" t="s">
        <v>5263</v>
      </c>
    </row>
    <row r="157" spans="1:13" x14ac:dyDescent="0.35">
      <c r="A157" t="s">
        <v>3204</v>
      </c>
      <c r="B157" t="s">
        <v>3737</v>
      </c>
      <c r="C157" t="s">
        <v>4270</v>
      </c>
      <c r="D157" t="s">
        <v>4648</v>
      </c>
      <c r="E157">
        <v>49</v>
      </c>
      <c r="F157">
        <v>8.0422307109286606E-3</v>
      </c>
      <c r="G157">
        <v>1.0512493480154701</v>
      </c>
      <c r="H157">
        <v>0.76587075837407104</v>
      </c>
      <c r="I157">
        <v>0.92777945833632303</v>
      </c>
      <c r="J157" t="s">
        <v>172</v>
      </c>
      <c r="K157" t="s">
        <v>4686</v>
      </c>
      <c r="L157">
        <v>0.9071313649186219</v>
      </c>
      <c r="M157" t="s">
        <v>5163</v>
      </c>
    </row>
    <row r="158" spans="1:13" x14ac:dyDescent="0.35">
      <c r="A158" t="s">
        <v>3205</v>
      </c>
      <c r="B158" t="s">
        <v>3738</v>
      </c>
      <c r="C158" t="s">
        <v>4271</v>
      </c>
      <c r="D158" t="s">
        <v>4648</v>
      </c>
      <c r="E158">
        <v>70</v>
      </c>
      <c r="F158">
        <v>7.8976864424049296E-3</v>
      </c>
      <c r="G158">
        <v>1.0503054494717201</v>
      </c>
      <c r="H158">
        <v>0.727183349578581</v>
      </c>
      <c r="I158">
        <v>0.91396348843137698</v>
      </c>
      <c r="J158" t="s">
        <v>172</v>
      </c>
      <c r="K158" t="s">
        <v>4786</v>
      </c>
      <c r="L158">
        <v>0.89719612343838806</v>
      </c>
      <c r="M158" t="s">
        <v>5264</v>
      </c>
    </row>
    <row r="159" spans="1:13" x14ac:dyDescent="0.35">
      <c r="A159" t="s">
        <v>3206</v>
      </c>
      <c r="B159" t="s">
        <v>3739</v>
      </c>
      <c r="C159" t="s">
        <v>4272</v>
      </c>
      <c r="D159" t="s">
        <v>4648</v>
      </c>
      <c r="E159">
        <v>64</v>
      </c>
      <c r="F159">
        <v>7.8313481991924092E-3</v>
      </c>
      <c r="G159">
        <v>1.04987253329703</v>
      </c>
      <c r="H159">
        <v>0.74077510382658995</v>
      </c>
      <c r="I159">
        <v>0.92048986460739501</v>
      </c>
      <c r="J159" t="s">
        <v>172</v>
      </c>
      <c r="K159" t="s">
        <v>4787</v>
      </c>
      <c r="L159">
        <v>0.90032211468190626</v>
      </c>
      <c r="M159" t="s">
        <v>5265</v>
      </c>
    </row>
    <row r="160" spans="1:13" x14ac:dyDescent="0.35">
      <c r="A160" t="s">
        <v>3207</v>
      </c>
      <c r="B160" t="s">
        <v>3740</v>
      </c>
      <c r="C160" t="s">
        <v>4273</v>
      </c>
      <c r="D160" t="s">
        <v>4648</v>
      </c>
      <c r="E160">
        <v>57</v>
      </c>
      <c r="F160">
        <v>7.8275113396578302E-3</v>
      </c>
      <c r="G160">
        <v>1.0498474998276199</v>
      </c>
      <c r="H160">
        <v>0.75492407922164995</v>
      </c>
      <c r="I160">
        <v>0.92480854149375102</v>
      </c>
      <c r="J160" t="s">
        <v>172</v>
      </c>
      <c r="K160" t="s">
        <v>4788</v>
      </c>
      <c r="L160">
        <v>0.903537470554864</v>
      </c>
      <c r="M160" t="s">
        <v>5266</v>
      </c>
    </row>
    <row r="161" spans="1:13" x14ac:dyDescent="0.35">
      <c r="A161" t="s">
        <v>3208</v>
      </c>
      <c r="B161" t="s">
        <v>3741</v>
      </c>
      <c r="C161" t="s">
        <v>4274</v>
      </c>
      <c r="D161" t="s">
        <v>4648</v>
      </c>
      <c r="E161">
        <v>41</v>
      </c>
      <c r="F161">
        <v>7.32606626592515E-3</v>
      </c>
      <c r="G161">
        <v>1.04658096857867</v>
      </c>
      <c r="H161">
        <v>0.804533236204094</v>
      </c>
      <c r="I161">
        <v>0.939329241292164</v>
      </c>
      <c r="J161" t="s">
        <v>172</v>
      </c>
      <c r="K161" t="s">
        <v>4789</v>
      </c>
      <c r="L161">
        <v>0.92413548525351752</v>
      </c>
      <c r="M161" t="s">
        <v>5267</v>
      </c>
    </row>
    <row r="162" spans="1:13" x14ac:dyDescent="0.35">
      <c r="A162" t="s">
        <v>3209</v>
      </c>
      <c r="B162" t="s">
        <v>3742</v>
      </c>
      <c r="C162" t="s">
        <v>4275</v>
      </c>
      <c r="D162" t="s">
        <v>4648</v>
      </c>
      <c r="E162">
        <v>64</v>
      </c>
      <c r="F162">
        <v>7.1732361004652901E-3</v>
      </c>
      <c r="G162">
        <v>1.04558741924289</v>
      </c>
      <c r="H162">
        <v>0.76252070245699599</v>
      </c>
      <c r="I162">
        <v>0.92629781288709101</v>
      </c>
      <c r="J162" t="s">
        <v>172</v>
      </c>
      <c r="K162" t="s">
        <v>4790</v>
      </c>
      <c r="L162">
        <v>0.90517490959817115</v>
      </c>
      <c r="M162" t="s">
        <v>5268</v>
      </c>
    </row>
    <row r="163" spans="1:13" x14ac:dyDescent="0.35">
      <c r="A163" t="s">
        <v>3210</v>
      </c>
      <c r="B163" t="s">
        <v>3743</v>
      </c>
      <c r="C163" t="s">
        <v>4276</v>
      </c>
      <c r="D163" t="s">
        <v>4648</v>
      </c>
      <c r="E163">
        <v>76</v>
      </c>
      <c r="F163">
        <v>7.0950000717993596E-3</v>
      </c>
      <c r="G163">
        <v>1.0450791716636501</v>
      </c>
      <c r="H163">
        <v>0.74493310860871598</v>
      </c>
      <c r="I163">
        <v>0.92135203369766305</v>
      </c>
      <c r="J163" t="s">
        <v>172</v>
      </c>
      <c r="K163" t="s">
        <v>4749</v>
      </c>
      <c r="L163">
        <v>0.90032211468190626</v>
      </c>
      <c r="M163" t="s">
        <v>5226</v>
      </c>
    </row>
    <row r="164" spans="1:13" x14ac:dyDescent="0.35">
      <c r="A164" t="s">
        <v>3211</v>
      </c>
      <c r="B164" t="s">
        <v>3744</v>
      </c>
      <c r="C164" t="s">
        <v>4277</v>
      </c>
      <c r="D164" t="s">
        <v>4648</v>
      </c>
      <c r="E164">
        <v>31</v>
      </c>
      <c r="F164">
        <v>6.8648252566719898E-3</v>
      </c>
      <c r="G164">
        <v>1.04358531075914</v>
      </c>
      <c r="H164">
        <v>0.84040754949908403</v>
      </c>
      <c r="I164">
        <v>0.95145841638453699</v>
      </c>
      <c r="J164" t="s">
        <v>172</v>
      </c>
      <c r="K164" t="s">
        <v>4791</v>
      </c>
      <c r="L164">
        <v>0.93907174818241468</v>
      </c>
      <c r="M164" t="s">
        <v>5269</v>
      </c>
    </row>
    <row r="165" spans="1:13" x14ac:dyDescent="0.35">
      <c r="A165" t="s">
        <v>3212</v>
      </c>
      <c r="B165" t="s">
        <v>3745</v>
      </c>
      <c r="C165" t="s">
        <v>4278</v>
      </c>
      <c r="D165" t="s">
        <v>4648</v>
      </c>
      <c r="E165">
        <v>128</v>
      </c>
      <c r="F165">
        <v>6.6424178041494903E-3</v>
      </c>
      <c r="G165">
        <v>1.0421438894477</v>
      </c>
      <c r="H165">
        <v>0.69410817673498004</v>
      </c>
      <c r="I165">
        <v>0.90639913333758304</v>
      </c>
      <c r="J165" t="s">
        <v>172</v>
      </c>
      <c r="K165" t="s">
        <v>4792</v>
      </c>
      <c r="L165">
        <v>0.88719342493943498</v>
      </c>
      <c r="M165" t="s">
        <v>5270</v>
      </c>
    </row>
    <row r="166" spans="1:13" x14ac:dyDescent="0.35">
      <c r="A166" t="s">
        <v>3213</v>
      </c>
      <c r="B166" t="s">
        <v>3746</v>
      </c>
      <c r="C166" t="s">
        <v>4279</v>
      </c>
      <c r="D166" t="s">
        <v>4648</v>
      </c>
      <c r="E166">
        <v>115</v>
      </c>
      <c r="F166">
        <v>6.3574026407081999E-3</v>
      </c>
      <c r="G166">
        <v>1.0402996180447299</v>
      </c>
      <c r="H166">
        <v>0.72136385023995098</v>
      </c>
      <c r="I166">
        <v>0.91376837054831095</v>
      </c>
      <c r="J166" t="s">
        <v>172</v>
      </c>
      <c r="K166" t="s">
        <v>4793</v>
      </c>
      <c r="L166">
        <v>0.89719612343838806</v>
      </c>
      <c r="M166" t="s">
        <v>5271</v>
      </c>
    </row>
    <row r="167" spans="1:13" x14ac:dyDescent="0.35">
      <c r="A167" t="s">
        <v>3214</v>
      </c>
      <c r="B167" t="s">
        <v>3747</v>
      </c>
      <c r="C167" t="s">
        <v>4280</v>
      </c>
      <c r="D167" t="s">
        <v>4648</v>
      </c>
      <c r="E167">
        <v>37</v>
      </c>
      <c r="F167">
        <v>6.0488900924333001E-3</v>
      </c>
      <c r="G167">
        <v>1.03830697846644</v>
      </c>
      <c r="H167">
        <v>0.84687518309488197</v>
      </c>
      <c r="I167">
        <v>0.95145841638453699</v>
      </c>
      <c r="J167" t="s">
        <v>172</v>
      </c>
      <c r="K167" t="s">
        <v>4794</v>
      </c>
      <c r="L167">
        <v>0.93957294855384643</v>
      </c>
      <c r="M167" t="s">
        <v>5272</v>
      </c>
    </row>
    <row r="168" spans="1:13" x14ac:dyDescent="0.35">
      <c r="A168" t="s">
        <v>3215</v>
      </c>
      <c r="B168" t="s">
        <v>3748</v>
      </c>
      <c r="C168" t="s">
        <v>4281</v>
      </c>
      <c r="D168" t="s">
        <v>4648</v>
      </c>
      <c r="E168">
        <v>66</v>
      </c>
      <c r="F168">
        <v>5.7875595756004903E-3</v>
      </c>
      <c r="G168">
        <v>1.0366220672048101</v>
      </c>
      <c r="H168">
        <v>0.80560154218742497</v>
      </c>
      <c r="I168">
        <v>0.939329241292164</v>
      </c>
      <c r="J168" t="s">
        <v>172</v>
      </c>
      <c r="K168" t="s">
        <v>4795</v>
      </c>
      <c r="L168">
        <v>0.92413548525351752</v>
      </c>
      <c r="M168" t="s">
        <v>5273</v>
      </c>
    </row>
    <row r="169" spans="1:13" x14ac:dyDescent="0.35">
      <c r="A169" t="s">
        <v>3216</v>
      </c>
      <c r="B169" t="s">
        <v>3749</v>
      </c>
      <c r="C169" t="s">
        <v>4282</v>
      </c>
      <c r="D169" t="s">
        <v>4648</v>
      </c>
      <c r="E169">
        <v>43</v>
      </c>
      <c r="F169">
        <v>4.8226345876747397E-3</v>
      </c>
      <c r="G169">
        <v>1.03042442859684</v>
      </c>
      <c r="H169">
        <v>0.86889086213718003</v>
      </c>
      <c r="I169">
        <v>0.96002573028984195</v>
      </c>
      <c r="J169" t="s">
        <v>172</v>
      </c>
      <c r="K169" t="s">
        <v>4796</v>
      </c>
      <c r="L169">
        <v>0.95671544901574668</v>
      </c>
      <c r="M169" t="s">
        <v>5274</v>
      </c>
    </row>
    <row r="170" spans="1:13" x14ac:dyDescent="0.35">
      <c r="A170" t="s">
        <v>3217</v>
      </c>
      <c r="B170" t="s">
        <v>3750</v>
      </c>
      <c r="C170" t="s">
        <v>4283</v>
      </c>
      <c r="D170" t="s">
        <v>4648</v>
      </c>
      <c r="E170">
        <v>28</v>
      </c>
      <c r="F170">
        <v>3.9792139301739696E-3</v>
      </c>
      <c r="G170">
        <v>1.02503755927671</v>
      </c>
      <c r="H170">
        <v>0.91270927630851595</v>
      </c>
      <c r="I170">
        <v>0.97886674033931498</v>
      </c>
      <c r="J170" t="s">
        <v>172</v>
      </c>
      <c r="K170" t="s">
        <v>4797</v>
      </c>
      <c r="L170">
        <v>0.98344758912657437</v>
      </c>
      <c r="M170" t="s">
        <v>5275</v>
      </c>
    </row>
    <row r="171" spans="1:13" x14ac:dyDescent="0.35">
      <c r="A171" t="s">
        <v>3218</v>
      </c>
      <c r="B171" t="s">
        <v>3751</v>
      </c>
      <c r="C171" t="s">
        <v>4284</v>
      </c>
      <c r="D171" t="s">
        <v>4648</v>
      </c>
      <c r="E171">
        <v>28</v>
      </c>
      <c r="F171">
        <v>3.9792139301739696E-3</v>
      </c>
      <c r="G171">
        <v>1.02503755927671</v>
      </c>
      <c r="H171">
        <v>0.91270927630851595</v>
      </c>
      <c r="I171">
        <v>0.97886674033931498</v>
      </c>
      <c r="J171" t="s">
        <v>172</v>
      </c>
      <c r="K171" t="s">
        <v>4797</v>
      </c>
      <c r="L171">
        <v>0.98344758912657437</v>
      </c>
      <c r="M171" t="s">
        <v>5275</v>
      </c>
    </row>
    <row r="172" spans="1:13" x14ac:dyDescent="0.35">
      <c r="A172" t="s">
        <v>3219</v>
      </c>
      <c r="B172" t="s">
        <v>3752</v>
      </c>
      <c r="C172" t="s">
        <v>4285</v>
      </c>
      <c r="D172" t="s">
        <v>4648</v>
      </c>
      <c r="E172">
        <v>424</v>
      </c>
      <c r="F172">
        <v>3.55885767025169E-3</v>
      </c>
      <c r="G172">
        <v>1.0223632975800301</v>
      </c>
      <c r="H172">
        <v>0.70957991142722199</v>
      </c>
      <c r="I172">
        <v>0.91047198316404299</v>
      </c>
      <c r="J172" t="s">
        <v>172</v>
      </c>
      <c r="K172" t="s">
        <v>4798</v>
      </c>
      <c r="L172">
        <v>0.89276392833080753</v>
      </c>
      <c r="M172" t="s">
        <v>5276</v>
      </c>
    </row>
    <row r="173" spans="1:13" x14ac:dyDescent="0.35">
      <c r="A173" t="s">
        <v>3220</v>
      </c>
      <c r="B173" t="s">
        <v>3753</v>
      </c>
      <c r="C173" t="s">
        <v>4286</v>
      </c>
      <c r="D173" t="s">
        <v>4648</v>
      </c>
      <c r="E173">
        <v>20</v>
      </c>
      <c r="F173">
        <v>3.43758132730133E-3</v>
      </c>
      <c r="G173">
        <v>1.02159304805551</v>
      </c>
      <c r="H173">
        <v>0.93632320808135805</v>
      </c>
      <c r="I173">
        <v>0.98084426720367002</v>
      </c>
      <c r="J173" t="s">
        <v>172</v>
      </c>
      <c r="K173" t="s">
        <v>4799</v>
      </c>
      <c r="L173">
        <v>0.98523942552258825</v>
      </c>
      <c r="M173" t="s">
        <v>5277</v>
      </c>
    </row>
    <row r="174" spans="1:13" x14ac:dyDescent="0.35">
      <c r="A174" t="s">
        <v>3221</v>
      </c>
      <c r="B174" t="s">
        <v>3754</v>
      </c>
      <c r="C174" t="s">
        <v>4287</v>
      </c>
      <c r="D174" t="s">
        <v>4648</v>
      </c>
      <c r="E174">
        <v>48</v>
      </c>
      <c r="F174">
        <v>3.4185452547156599E-3</v>
      </c>
      <c r="G174">
        <v>1.0214721989781701</v>
      </c>
      <c r="H174">
        <v>0.90219993182834901</v>
      </c>
      <c r="I174">
        <v>0.976169118785704</v>
      </c>
      <c r="J174" t="s">
        <v>172</v>
      </c>
      <c r="K174" t="s">
        <v>4800</v>
      </c>
      <c r="L174">
        <v>0.98137257890716323</v>
      </c>
      <c r="M174" t="s">
        <v>5278</v>
      </c>
    </row>
    <row r="175" spans="1:13" x14ac:dyDescent="0.35">
      <c r="A175" t="s">
        <v>3222</v>
      </c>
      <c r="B175" t="s">
        <v>3755</v>
      </c>
      <c r="C175" t="s">
        <v>4288</v>
      </c>
      <c r="D175" t="s">
        <v>4648</v>
      </c>
      <c r="E175">
        <v>625</v>
      </c>
      <c r="F175">
        <v>3.3152320996747602E-3</v>
      </c>
      <c r="G175">
        <v>1.0208165724615701</v>
      </c>
      <c r="H175">
        <v>0.67744274070081301</v>
      </c>
      <c r="I175">
        <v>0.903602798086383</v>
      </c>
      <c r="J175" t="s">
        <v>172</v>
      </c>
      <c r="K175" t="s">
        <v>4801</v>
      </c>
      <c r="L175">
        <v>0.88699532281740801</v>
      </c>
      <c r="M175" t="s">
        <v>5279</v>
      </c>
    </row>
    <row r="176" spans="1:13" x14ac:dyDescent="0.35">
      <c r="A176" t="s">
        <v>3223</v>
      </c>
      <c r="B176" t="s">
        <v>3756</v>
      </c>
      <c r="C176" t="s">
        <v>4289</v>
      </c>
      <c r="D176" t="s">
        <v>4648</v>
      </c>
      <c r="E176">
        <v>37</v>
      </c>
      <c r="F176">
        <v>3.1821632864218099E-3</v>
      </c>
      <c r="G176">
        <v>1.01997273620718</v>
      </c>
      <c r="H176">
        <v>0.92003217298211604</v>
      </c>
      <c r="I176">
        <v>0.97886674033931498</v>
      </c>
      <c r="J176" t="s">
        <v>172</v>
      </c>
      <c r="K176" t="s">
        <v>4802</v>
      </c>
      <c r="L176">
        <v>0.98344758912657437</v>
      </c>
      <c r="M176" t="s">
        <v>5280</v>
      </c>
    </row>
    <row r="177" spans="1:13" x14ac:dyDescent="0.35">
      <c r="A177" t="s">
        <v>3224</v>
      </c>
      <c r="B177" t="s">
        <v>3757</v>
      </c>
      <c r="C177" t="s">
        <v>4290</v>
      </c>
      <c r="D177" t="s">
        <v>4648</v>
      </c>
      <c r="E177">
        <v>386</v>
      </c>
      <c r="F177">
        <v>2.7239439389751098E-3</v>
      </c>
      <c r="G177">
        <v>1.0170723387279099</v>
      </c>
      <c r="H177">
        <v>0.78582615267502998</v>
      </c>
      <c r="I177">
        <v>0.939329241292164</v>
      </c>
      <c r="J177" t="s">
        <v>172</v>
      </c>
      <c r="K177" t="s">
        <v>4803</v>
      </c>
      <c r="L177">
        <v>0.92391639204838338</v>
      </c>
      <c r="M177" t="s">
        <v>5281</v>
      </c>
    </row>
    <row r="178" spans="1:13" x14ac:dyDescent="0.35">
      <c r="A178" t="s">
        <v>3225</v>
      </c>
      <c r="B178" t="s">
        <v>3758</v>
      </c>
      <c r="C178" t="s">
        <v>4291</v>
      </c>
      <c r="D178" t="s">
        <v>4648</v>
      </c>
      <c r="E178">
        <v>212</v>
      </c>
      <c r="F178">
        <v>2.5704494361851798E-3</v>
      </c>
      <c r="G178">
        <v>1.01610260769495</v>
      </c>
      <c r="H178">
        <v>0.84790729503639795</v>
      </c>
      <c r="I178">
        <v>0.95145841638453699</v>
      </c>
      <c r="J178" t="s">
        <v>172</v>
      </c>
      <c r="K178" t="s">
        <v>4804</v>
      </c>
      <c r="L178">
        <v>0.93957294855384643</v>
      </c>
      <c r="M178" t="s">
        <v>5282</v>
      </c>
    </row>
    <row r="179" spans="1:13" x14ac:dyDescent="0.35">
      <c r="A179" t="s">
        <v>3226</v>
      </c>
      <c r="B179" t="s">
        <v>3759</v>
      </c>
      <c r="C179" t="s">
        <v>4292</v>
      </c>
      <c r="D179" t="s">
        <v>4648</v>
      </c>
      <c r="E179">
        <v>202</v>
      </c>
      <c r="F179">
        <v>2.50134100474712E-3</v>
      </c>
      <c r="G179">
        <v>1.0156663037990501</v>
      </c>
      <c r="H179">
        <v>0.85540000695111595</v>
      </c>
      <c r="I179">
        <v>0.95162721030907005</v>
      </c>
      <c r="J179" t="s">
        <v>172</v>
      </c>
      <c r="K179" t="s">
        <v>4805</v>
      </c>
      <c r="L179">
        <v>0.94395073230837434</v>
      </c>
      <c r="M179" t="s">
        <v>5283</v>
      </c>
    </row>
    <row r="180" spans="1:13" x14ac:dyDescent="0.35">
      <c r="A180" t="s">
        <v>3227</v>
      </c>
      <c r="B180" t="s">
        <v>3760</v>
      </c>
      <c r="C180" t="s">
        <v>4293</v>
      </c>
      <c r="D180" t="s">
        <v>4648</v>
      </c>
      <c r="E180">
        <v>78</v>
      </c>
      <c r="F180">
        <v>2.1845506308035101E-3</v>
      </c>
      <c r="G180">
        <v>1.0136687000987199</v>
      </c>
      <c r="H180">
        <v>0.92078059369597198</v>
      </c>
      <c r="I180">
        <v>0.97886674033931498</v>
      </c>
      <c r="J180" t="s">
        <v>172</v>
      </c>
      <c r="K180" t="s">
        <v>4806</v>
      </c>
      <c r="L180">
        <v>0.98344758912657437</v>
      </c>
      <c r="M180" t="s">
        <v>5284</v>
      </c>
    </row>
    <row r="181" spans="1:13" x14ac:dyDescent="0.35">
      <c r="A181" t="s">
        <v>3228</v>
      </c>
      <c r="B181" t="s">
        <v>3761</v>
      </c>
      <c r="C181" t="s">
        <v>4294</v>
      </c>
      <c r="D181" t="s">
        <v>4648</v>
      </c>
      <c r="E181">
        <v>27</v>
      </c>
      <c r="F181">
        <v>1.9333154720511099E-3</v>
      </c>
      <c r="G181">
        <v>1.01208726561191</v>
      </c>
      <c r="H181">
        <v>0.95862790273133203</v>
      </c>
      <c r="I181">
        <v>0.98467438525635298</v>
      </c>
      <c r="J181" t="s">
        <v>172</v>
      </c>
      <c r="K181" t="s">
        <v>4807</v>
      </c>
      <c r="L181">
        <v>0.98609356083830757</v>
      </c>
      <c r="M181" t="s">
        <v>5285</v>
      </c>
    </row>
    <row r="182" spans="1:13" x14ac:dyDescent="0.35">
      <c r="A182" t="s">
        <v>3229</v>
      </c>
      <c r="B182" t="s">
        <v>3762</v>
      </c>
      <c r="C182" t="s">
        <v>4295</v>
      </c>
      <c r="D182" t="s">
        <v>4648</v>
      </c>
      <c r="E182">
        <v>805</v>
      </c>
      <c r="F182">
        <v>1.5861101456571599E-3</v>
      </c>
      <c r="G182">
        <v>1.0099057937178</v>
      </c>
      <c r="H182">
        <v>0.82415595120698704</v>
      </c>
      <c r="I182">
        <v>0.94826926486299301</v>
      </c>
      <c r="J182" t="s">
        <v>172</v>
      </c>
      <c r="K182" t="s">
        <v>4808</v>
      </c>
      <c r="L182">
        <v>0.93241731105021908</v>
      </c>
      <c r="M182" t="s">
        <v>5286</v>
      </c>
    </row>
    <row r="183" spans="1:13" x14ac:dyDescent="0.35">
      <c r="A183" t="s">
        <v>3230</v>
      </c>
      <c r="B183" t="s">
        <v>3763</v>
      </c>
      <c r="C183" t="s">
        <v>4296</v>
      </c>
      <c r="D183" t="s">
        <v>4648</v>
      </c>
      <c r="E183">
        <v>91</v>
      </c>
      <c r="F183">
        <v>1.18407172644037E-3</v>
      </c>
      <c r="G183">
        <v>1.0073856823394201</v>
      </c>
      <c r="H183">
        <v>0.95378418232280704</v>
      </c>
      <c r="I183">
        <v>0.98420200179521899</v>
      </c>
      <c r="J183" t="s">
        <v>172</v>
      </c>
      <c r="K183" t="s">
        <v>4809</v>
      </c>
      <c r="L183">
        <v>0.98609356083830757</v>
      </c>
      <c r="M183" t="s">
        <v>5287</v>
      </c>
    </row>
    <row r="184" spans="1:13" x14ac:dyDescent="0.35">
      <c r="A184" t="s">
        <v>3231</v>
      </c>
      <c r="B184" t="s">
        <v>3764</v>
      </c>
      <c r="C184" t="s">
        <v>4297</v>
      </c>
      <c r="D184" t="s">
        <v>4648</v>
      </c>
      <c r="E184">
        <v>31</v>
      </c>
      <c r="F184">
        <v>1.0537557922422401E-3</v>
      </c>
      <c r="G184">
        <v>1.0065701687640201</v>
      </c>
      <c r="H184">
        <v>0.97591949929021304</v>
      </c>
      <c r="I184">
        <v>0.99534646824563899</v>
      </c>
      <c r="J184" t="s">
        <v>172</v>
      </c>
      <c r="K184" t="s">
        <v>4810</v>
      </c>
      <c r="L184">
        <v>0.99605423408287252</v>
      </c>
      <c r="M184" t="s">
        <v>5288</v>
      </c>
    </row>
    <row r="185" spans="1:13" x14ac:dyDescent="0.35">
      <c r="A185" t="s">
        <v>3232</v>
      </c>
      <c r="B185" t="s">
        <v>3765</v>
      </c>
      <c r="C185" t="s">
        <v>4298</v>
      </c>
      <c r="D185" t="s">
        <v>4648</v>
      </c>
      <c r="E185">
        <v>42</v>
      </c>
      <c r="F185">
        <v>6.9485968451251203E-4</v>
      </c>
      <c r="G185">
        <v>1.0043276178317999</v>
      </c>
      <c r="H185">
        <v>0.98155292503667801</v>
      </c>
      <c r="I185">
        <v>0.99675348157580801</v>
      </c>
      <c r="J185" t="s">
        <v>172</v>
      </c>
      <c r="K185" t="s">
        <v>4811</v>
      </c>
      <c r="L185">
        <v>0.99605423408287252</v>
      </c>
      <c r="M185" t="s">
        <v>5289</v>
      </c>
    </row>
    <row r="186" spans="1:13" x14ac:dyDescent="0.35">
      <c r="A186" t="s">
        <v>3233</v>
      </c>
      <c r="B186" t="s">
        <v>3766</v>
      </c>
      <c r="C186" t="s">
        <v>4299</v>
      </c>
      <c r="D186" t="s">
        <v>4648</v>
      </c>
      <c r="E186">
        <v>38</v>
      </c>
      <c r="F186">
        <v>6.2577828091626097E-4</v>
      </c>
      <c r="G186">
        <v>1.0038965386160399</v>
      </c>
      <c r="H186">
        <v>0.98419822907359</v>
      </c>
      <c r="I186">
        <v>0.99678681107336897</v>
      </c>
      <c r="J186" t="s">
        <v>172</v>
      </c>
      <c r="K186" t="s">
        <v>4812</v>
      </c>
      <c r="L186">
        <v>0.99605423408287252</v>
      </c>
      <c r="M186" t="s">
        <v>5290</v>
      </c>
    </row>
    <row r="187" spans="1:13" x14ac:dyDescent="0.35">
      <c r="A187" t="s">
        <v>3234</v>
      </c>
      <c r="B187" t="s">
        <v>3767</v>
      </c>
      <c r="C187" t="s">
        <v>4300</v>
      </c>
      <c r="D187" t="s">
        <v>4648</v>
      </c>
      <c r="E187">
        <v>117</v>
      </c>
      <c r="F187">
        <v>4.11087417118656E-4</v>
      </c>
      <c r="G187">
        <v>1.00255801333899</v>
      </c>
      <c r="H187">
        <v>0.98187656394034795</v>
      </c>
      <c r="I187">
        <v>0.99675348157580801</v>
      </c>
      <c r="J187" t="s">
        <v>172</v>
      </c>
      <c r="K187" t="s">
        <v>4813</v>
      </c>
      <c r="L187">
        <v>0.99605423408287252</v>
      </c>
      <c r="M187" t="s">
        <v>5291</v>
      </c>
    </row>
    <row r="188" spans="1:13" x14ac:dyDescent="0.35">
      <c r="A188" t="s">
        <v>3235</v>
      </c>
      <c r="B188" t="s">
        <v>3768</v>
      </c>
      <c r="C188" t="s">
        <v>4301</v>
      </c>
      <c r="D188" t="s">
        <v>4648</v>
      </c>
      <c r="E188">
        <v>52</v>
      </c>
      <c r="F188">
        <v>3.2016449725332202E-4</v>
      </c>
      <c r="G188">
        <v>1.00199167763778</v>
      </c>
      <c r="H188">
        <v>0.99056036316832097</v>
      </c>
      <c r="I188">
        <v>0.998585736481027</v>
      </c>
      <c r="J188" t="s">
        <v>172</v>
      </c>
      <c r="K188" t="s">
        <v>4814</v>
      </c>
      <c r="L188">
        <v>0.9980504226251703</v>
      </c>
      <c r="M188" t="s">
        <v>5292</v>
      </c>
    </row>
    <row r="189" spans="1:13" x14ac:dyDescent="0.35">
      <c r="A189" t="s">
        <v>3236</v>
      </c>
      <c r="B189" t="s">
        <v>3769</v>
      </c>
      <c r="C189" t="s">
        <v>4302</v>
      </c>
      <c r="D189" t="s">
        <v>4648</v>
      </c>
      <c r="E189">
        <v>32</v>
      </c>
      <c r="F189">
        <v>2.9592029362153098E-4</v>
      </c>
      <c r="G189">
        <v>1.00184072070351</v>
      </c>
      <c r="H189">
        <v>0.99314891103757297</v>
      </c>
      <c r="I189">
        <v>0.99976437595481304</v>
      </c>
      <c r="J189" t="s">
        <v>172</v>
      </c>
      <c r="K189" t="s">
        <v>691</v>
      </c>
      <c r="L189">
        <v>0.99821779110711617</v>
      </c>
      <c r="M189" t="s">
        <v>691</v>
      </c>
    </row>
    <row r="190" spans="1:13" x14ac:dyDescent="0.35">
      <c r="A190" t="s">
        <v>3237</v>
      </c>
      <c r="B190" t="s">
        <v>3770</v>
      </c>
      <c r="C190" t="s">
        <v>4303</v>
      </c>
      <c r="D190" t="s">
        <v>4648</v>
      </c>
      <c r="E190">
        <v>29</v>
      </c>
      <c r="F190">
        <v>4.6818881810815704E-6</v>
      </c>
      <c r="G190">
        <v>1.0000290965234999</v>
      </c>
      <c r="H190">
        <v>0.99989690694786504</v>
      </c>
      <c r="I190">
        <v>0.99999999990871002</v>
      </c>
      <c r="J190" t="s">
        <v>172</v>
      </c>
      <c r="K190" t="s">
        <v>4815</v>
      </c>
      <c r="L190">
        <v>0.99989690694786504</v>
      </c>
      <c r="M190" t="s">
        <v>5293</v>
      </c>
    </row>
    <row r="191" spans="1:13" x14ac:dyDescent="0.35">
      <c r="A191" t="s">
        <v>3238</v>
      </c>
      <c r="B191" t="s">
        <v>3771</v>
      </c>
      <c r="C191" t="s">
        <v>4304</v>
      </c>
      <c r="D191" t="s">
        <v>4648</v>
      </c>
      <c r="E191">
        <v>92</v>
      </c>
      <c r="F191">
        <v>-5.2047311483853797E-5</v>
      </c>
      <c r="G191">
        <v>0.99967659866204195</v>
      </c>
      <c r="H191">
        <v>0.99796594784166004</v>
      </c>
      <c r="I191">
        <v>0.99999999990871002</v>
      </c>
      <c r="J191" t="s">
        <v>173</v>
      </c>
      <c r="K191" t="s">
        <v>4816</v>
      </c>
      <c r="L191">
        <v>0.99984182368346763</v>
      </c>
      <c r="M191" t="s">
        <v>5294</v>
      </c>
    </row>
    <row r="192" spans="1:13" x14ac:dyDescent="0.35">
      <c r="A192" t="s">
        <v>3239</v>
      </c>
      <c r="B192" t="s">
        <v>3772</v>
      </c>
      <c r="C192" t="s">
        <v>4305</v>
      </c>
      <c r="D192" t="s">
        <v>4648</v>
      </c>
      <c r="E192">
        <v>70</v>
      </c>
      <c r="F192">
        <v>-1.62027270869103E-4</v>
      </c>
      <c r="G192">
        <v>0.998993570800219</v>
      </c>
      <c r="H192">
        <v>0.99447213335436901</v>
      </c>
      <c r="I192">
        <v>0.99976437595481304</v>
      </c>
      <c r="J192" t="s">
        <v>173</v>
      </c>
      <c r="K192" t="s">
        <v>4817</v>
      </c>
      <c r="L192">
        <v>0.99821779110711617</v>
      </c>
      <c r="M192" t="s">
        <v>5295</v>
      </c>
    </row>
    <row r="193" spans="1:13" x14ac:dyDescent="0.35">
      <c r="A193" t="s">
        <v>3240</v>
      </c>
      <c r="B193" t="s">
        <v>3773</v>
      </c>
      <c r="C193" t="s">
        <v>4306</v>
      </c>
      <c r="D193" t="s">
        <v>4648</v>
      </c>
      <c r="E193">
        <v>361</v>
      </c>
      <c r="F193">
        <v>-1.78210546116013E-4</v>
      </c>
      <c r="G193">
        <v>0.99889310435830203</v>
      </c>
      <c r="H193">
        <v>0.98640696127212402</v>
      </c>
      <c r="I193">
        <v>0.99699024190991903</v>
      </c>
      <c r="J193" t="s">
        <v>173</v>
      </c>
      <c r="K193" t="s">
        <v>4818</v>
      </c>
      <c r="L193">
        <v>0.99605423408287252</v>
      </c>
      <c r="M193" t="s">
        <v>5296</v>
      </c>
    </row>
    <row r="194" spans="1:13" x14ac:dyDescent="0.35">
      <c r="A194" t="s">
        <v>3241</v>
      </c>
      <c r="B194" t="s">
        <v>3774</v>
      </c>
      <c r="C194" t="s">
        <v>4307</v>
      </c>
      <c r="D194" t="s">
        <v>4648</v>
      </c>
      <c r="E194">
        <v>360</v>
      </c>
      <c r="F194">
        <v>-2.5503122282777502E-4</v>
      </c>
      <c r="G194">
        <v>0.99841633621826298</v>
      </c>
      <c r="H194">
        <v>0.98057962512918395</v>
      </c>
      <c r="I194">
        <v>0.99675348157580801</v>
      </c>
      <c r="J194" t="s">
        <v>173</v>
      </c>
      <c r="K194" t="s">
        <v>4818</v>
      </c>
      <c r="L194">
        <v>0.99605423408287252</v>
      </c>
      <c r="M194" t="s">
        <v>5296</v>
      </c>
    </row>
    <row r="195" spans="1:13" x14ac:dyDescent="0.35">
      <c r="A195" t="s">
        <v>3242</v>
      </c>
      <c r="B195" t="s">
        <v>3775</v>
      </c>
      <c r="C195" t="s">
        <v>4308</v>
      </c>
      <c r="D195" t="s">
        <v>4648</v>
      </c>
      <c r="E195">
        <v>28</v>
      </c>
      <c r="F195">
        <v>-6.1565538282448598E-4</v>
      </c>
      <c r="G195">
        <v>0.99618125310203398</v>
      </c>
      <c r="H195">
        <v>0.98671038573312697</v>
      </c>
      <c r="I195">
        <v>0.99699024190991903</v>
      </c>
      <c r="J195" t="s">
        <v>173</v>
      </c>
      <c r="K195" t="s">
        <v>4819</v>
      </c>
      <c r="L195">
        <v>0.99605423408287252</v>
      </c>
      <c r="M195" t="s">
        <v>5297</v>
      </c>
    </row>
    <row r="196" spans="1:13" x14ac:dyDescent="0.35">
      <c r="A196" t="s">
        <v>3243</v>
      </c>
      <c r="B196" t="s">
        <v>3776</v>
      </c>
      <c r="C196" t="s">
        <v>4309</v>
      </c>
      <c r="D196" t="s">
        <v>4648</v>
      </c>
      <c r="E196">
        <v>244</v>
      </c>
      <c r="F196">
        <v>-6.3210259737773197E-4</v>
      </c>
      <c r="G196">
        <v>0.99607943563844703</v>
      </c>
      <c r="H196">
        <v>0.96019241665118504</v>
      </c>
      <c r="I196">
        <v>0.98467438525635298</v>
      </c>
      <c r="J196" t="s">
        <v>173</v>
      </c>
      <c r="K196" t="s">
        <v>4820</v>
      </c>
      <c r="L196">
        <v>0.98609356083830757</v>
      </c>
      <c r="M196" t="s">
        <v>5298</v>
      </c>
    </row>
    <row r="197" spans="1:13" x14ac:dyDescent="0.35">
      <c r="A197" t="s">
        <v>3244</v>
      </c>
      <c r="B197" t="s">
        <v>3777</v>
      </c>
      <c r="C197" t="s">
        <v>4310</v>
      </c>
      <c r="D197" t="s">
        <v>4648</v>
      </c>
      <c r="E197">
        <v>27</v>
      </c>
      <c r="F197">
        <v>-7.9663703414002002E-4</v>
      </c>
      <c r="G197">
        <v>0.99506144798271301</v>
      </c>
      <c r="H197">
        <v>0.98312439714886801</v>
      </c>
      <c r="I197">
        <v>0.99678681107336897</v>
      </c>
      <c r="J197" t="s">
        <v>173</v>
      </c>
      <c r="K197" t="s">
        <v>4821</v>
      </c>
      <c r="L197">
        <v>0.99605423408287252</v>
      </c>
      <c r="M197" t="s">
        <v>5299</v>
      </c>
    </row>
    <row r="198" spans="1:13" x14ac:dyDescent="0.35">
      <c r="A198" t="s">
        <v>3245</v>
      </c>
      <c r="B198" t="s">
        <v>3778</v>
      </c>
      <c r="C198" t="s">
        <v>4311</v>
      </c>
      <c r="D198" t="s">
        <v>4648</v>
      </c>
      <c r="E198">
        <v>162</v>
      </c>
      <c r="F198">
        <v>-1.0526256972680299E-3</v>
      </c>
      <c r="G198">
        <v>0.99347969386968904</v>
      </c>
      <c r="H198">
        <v>0.94585419293133499</v>
      </c>
      <c r="I198">
        <v>0.982712484148896</v>
      </c>
      <c r="J198" t="s">
        <v>173</v>
      </c>
      <c r="K198" t="s">
        <v>4822</v>
      </c>
      <c r="L198">
        <v>0.98609356083830757</v>
      </c>
      <c r="M198" t="s">
        <v>5300</v>
      </c>
    </row>
    <row r="199" spans="1:13" x14ac:dyDescent="0.35">
      <c r="A199" t="s">
        <v>3246</v>
      </c>
      <c r="B199" t="s">
        <v>3779</v>
      </c>
      <c r="C199" t="s">
        <v>4312</v>
      </c>
      <c r="D199" t="s">
        <v>4648</v>
      </c>
      <c r="E199">
        <v>174</v>
      </c>
      <c r="F199">
        <v>-1.07511039309872E-3</v>
      </c>
      <c r="G199">
        <v>0.99334088110118901</v>
      </c>
      <c r="H199">
        <v>0.94272440340810504</v>
      </c>
      <c r="I199">
        <v>0.98219253034504805</v>
      </c>
      <c r="J199" t="s">
        <v>173</v>
      </c>
      <c r="K199" t="s">
        <v>4823</v>
      </c>
      <c r="L199">
        <v>0.98523942552258825</v>
      </c>
      <c r="M199" t="s">
        <v>5301</v>
      </c>
    </row>
    <row r="200" spans="1:13" x14ac:dyDescent="0.35">
      <c r="A200" t="s">
        <v>3247</v>
      </c>
      <c r="B200" t="s">
        <v>3780</v>
      </c>
      <c r="C200" t="s">
        <v>4313</v>
      </c>
      <c r="D200" t="s">
        <v>4648</v>
      </c>
      <c r="E200">
        <v>57</v>
      </c>
      <c r="F200">
        <v>-1.0988398179795199E-3</v>
      </c>
      <c r="G200">
        <v>0.99319440483988997</v>
      </c>
      <c r="H200">
        <v>0.96627918752262298</v>
      </c>
      <c r="I200">
        <v>0.98782766705657798</v>
      </c>
      <c r="J200" t="s">
        <v>173</v>
      </c>
      <c r="K200" t="s">
        <v>4824</v>
      </c>
      <c r="L200">
        <v>0.9904361672106885</v>
      </c>
      <c r="M200" t="s">
        <v>5302</v>
      </c>
    </row>
    <row r="201" spans="1:13" x14ac:dyDescent="0.35">
      <c r="A201" t="s">
        <v>3248</v>
      </c>
      <c r="B201" t="s">
        <v>3781</v>
      </c>
      <c r="C201" t="s">
        <v>4314</v>
      </c>
      <c r="D201" t="s">
        <v>4648</v>
      </c>
      <c r="E201">
        <v>225</v>
      </c>
      <c r="F201">
        <v>-1.12979256637489E-3</v>
      </c>
      <c r="G201">
        <v>0.99300337313183196</v>
      </c>
      <c r="H201">
        <v>0.93178430114243904</v>
      </c>
      <c r="I201">
        <v>0.97977653846658197</v>
      </c>
      <c r="J201" t="s">
        <v>173</v>
      </c>
      <c r="K201" t="s">
        <v>4825</v>
      </c>
      <c r="L201">
        <v>0.98344758912657437</v>
      </c>
      <c r="M201" t="s">
        <v>5303</v>
      </c>
    </row>
    <row r="202" spans="1:13" x14ac:dyDescent="0.35">
      <c r="A202" t="s">
        <v>3249</v>
      </c>
      <c r="B202" t="s">
        <v>3782</v>
      </c>
      <c r="C202" t="s">
        <v>4315</v>
      </c>
      <c r="D202" t="s">
        <v>4648</v>
      </c>
      <c r="E202">
        <v>116</v>
      </c>
      <c r="F202">
        <v>-1.1845121727781301E-3</v>
      </c>
      <c r="G202">
        <v>0.99266574891168202</v>
      </c>
      <c r="H202">
        <v>0.94833925036978906</v>
      </c>
      <c r="I202">
        <v>0.983337484609627</v>
      </c>
      <c r="J202" t="s">
        <v>173</v>
      </c>
      <c r="K202" t="s">
        <v>4826</v>
      </c>
      <c r="L202">
        <v>0.98609356083830757</v>
      </c>
      <c r="M202" t="s">
        <v>5304</v>
      </c>
    </row>
    <row r="203" spans="1:13" x14ac:dyDescent="0.35">
      <c r="A203" t="s">
        <v>3250</v>
      </c>
      <c r="B203" t="s">
        <v>3783</v>
      </c>
      <c r="C203" t="s">
        <v>4316</v>
      </c>
      <c r="D203" t="s">
        <v>4648</v>
      </c>
      <c r="E203">
        <v>224</v>
      </c>
      <c r="F203">
        <v>-1.26891778358976E-3</v>
      </c>
      <c r="G203">
        <v>0.992145184826705</v>
      </c>
      <c r="H203">
        <v>0.92361232998665199</v>
      </c>
      <c r="I203">
        <v>0.97977653846658197</v>
      </c>
      <c r="J203" t="s">
        <v>173</v>
      </c>
      <c r="K203" t="s">
        <v>4825</v>
      </c>
      <c r="L203">
        <v>0.98344758912657437</v>
      </c>
      <c r="M203" t="s">
        <v>5303</v>
      </c>
    </row>
    <row r="204" spans="1:13" x14ac:dyDescent="0.35">
      <c r="A204" t="s">
        <v>3251</v>
      </c>
      <c r="B204" t="s">
        <v>3784</v>
      </c>
      <c r="C204" t="s">
        <v>4317</v>
      </c>
      <c r="D204" t="s">
        <v>4648</v>
      </c>
      <c r="E204">
        <v>61</v>
      </c>
      <c r="F204">
        <v>-1.42542835244546E-3</v>
      </c>
      <c r="G204">
        <v>0.99118064213666301</v>
      </c>
      <c r="H204">
        <v>0.95482283756252595</v>
      </c>
      <c r="I204">
        <v>0.98420200179521899</v>
      </c>
      <c r="J204" t="s">
        <v>173</v>
      </c>
      <c r="K204" t="s">
        <v>4827</v>
      </c>
      <c r="L204">
        <v>0.98609356083830757</v>
      </c>
      <c r="M204" t="s">
        <v>5305</v>
      </c>
    </row>
    <row r="205" spans="1:13" x14ac:dyDescent="0.35">
      <c r="A205" t="s">
        <v>3252</v>
      </c>
      <c r="B205" t="s">
        <v>3785</v>
      </c>
      <c r="C205" t="s">
        <v>4318</v>
      </c>
      <c r="D205" t="s">
        <v>4648</v>
      </c>
      <c r="E205">
        <v>65</v>
      </c>
      <c r="F205">
        <v>-1.5141498595215299E-3</v>
      </c>
      <c r="G205">
        <v>0.99063428610014603</v>
      </c>
      <c r="H205">
        <v>0.95048673244795401</v>
      </c>
      <c r="I205">
        <v>0.98420200179521899</v>
      </c>
      <c r="J205" t="s">
        <v>173</v>
      </c>
      <c r="K205" t="s">
        <v>4828</v>
      </c>
      <c r="L205">
        <v>0.98609356083830757</v>
      </c>
      <c r="M205" t="s">
        <v>5306</v>
      </c>
    </row>
    <row r="206" spans="1:13" x14ac:dyDescent="0.35">
      <c r="A206" t="s">
        <v>3253</v>
      </c>
      <c r="B206" t="s">
        <v>3786</v>
      </c>
      <c r="C206" t="s">
        <v>4319</v>
      </c>
      <c r="D206" t="s">
        <v>4648</v>
      </c>
      <c r="E206">
        <v>113</v>
      </c>
      <c r="F206">
        <v>-1.72207733848374E-3</v>
      </c>
      <c r="G206">
        <v>0.98935502726602198</v>
      </c>
      <c r="H206">
        <v>0.92605993929585295</v>
      </c>
      <c r="I206">
        <v>0.97977653846658197</v>
      </c>
      <c r="J206" t="s">
        <v>173</v>
      </c>
      <c r="K206" t="s">
        <v>4829</v>
      </c>
      <c r="L206">
        <v>0.98344758912657437</v>
      </c>
      <c r="M206" t="s">
        <v>5307</v>
      </c>
    </row>
    <row r="207" spans="1:13" x14ac:dyDescent="0.35">
      <c r="A207" t="s">
        <v>3254</v>
      </c>
      <c r="B207" t="s">
        <v>3787</v>
      </c>
      <c r="C207" t="s">
        <v>4320</v>
      </c>
      <c r="D207" t="s">
        <v>4648</v>
      </c>
      <c r="E207">
        <v>154</v>
      </c>
      <c r="F207">
        <v>-1.82947671206512E-3</v>
      </c>
      <c r="G207">
        <v>0.98869490750453104</v>
      </c>
      <c r="H207">
        <v>0.90859718877028905</v>
      </c>
      <c r="I207">
        <v>0.97702240915916205</v>
      </c>
      <c r="J207" t="s">
        <v>173</v>
      </c>
      <c r="K207" t="s">
        <v>4830</v>
      </c>
      <c r="L207">
        <v>0.98344758912657437</v>
      </c>
      <c r="M207" t="s">
        <v>5308</v>
      </c>
    </row>
    <row r="208" spans="1:13" x14ac:dyDescent="0.35">
      <c r="A208" t="s">
        <v>3255</v>
      </c>
      <c r="B208" t="s">
        <v>3788</v>
      </c>
      <c r="C208" t="s">
        <v>4321</v>
      </c>
      <c r="D208" t="s">
        <v>4648</v>
      </c>
      <c r="E208">
        <v>62</v>
      </c>
      <c r="F208">
        <v>-1.90781617983949E-3</v>
      </c>
      <c r="G208">
        <v>0.98821367943990601</v>
      </c>
      <c r="H208">
        <v>0.93917809282188303</v>
      </c>
      <c r="I208">
        <v>0.98084426720367002</v>
      </c>
      <c r="J208" t="s">
        <v>173</v>
      </c>
      <c r="K208" t="s">
        <v>4831</v>
      </c>
      <c r="L208">
        <v>0.98523942552258825</v>
      </c>
      <c r="M208" t="s">
        <v>5309</v>
      </c>
    </row>
    <row r="209" spans="1:13" x14ac:dyDescent="0.35">
      <c r="A209" t="s">
        <v>3256</v>
      </c>
      <c r="B209" t="s">
        <v>3789</v>
      </c>
      <c r="C209" t="s">
        <v>4322</v>
      </c>
      <c r="D209" t="s">
        <v>4648</v>
      </c>
      <c r="E209">
        <v>62</v>
      </c>
      <c r="F209">
        <v>-1.90781617983949E-3</v>
      </c>
      <c r="G209">
        <v>0.98821367943990601</v>
      </c>
      <c r="H209">
        <v>0.93917809282188303</v>
      </c>
      <c r="I209">
        <v>0.98084426720367002</v>
      </c>
      <c r="J209" t="s">
        <v>173</v>
      </c>
      <c r="K209" t="s">
        <v>4831</v>
      </c>
      <c r="L209">
        <v>0.98523942552258825</v>
      </c>
      <c r="M209" t="s">
        <v>5309</v>
      </c>
    </row>
    <row r="210" spans="1:13" x14ac:dyDescent="0.35">
      <c r="A210" t="s">
        <v>3257</v>
      </c>
      <c r="B210" t="s">
        <v>3790</v>
      </c>
      <c r="C210" t="s">
        <v>4323</v>
      </c>
      <c r="D210" t="s">
        <v>4648</v>
      </c>
      <c r="E210">
        <v>23</v>
      </c>
      <c r="F210">
        <v>-2.1127822163120799E-3</v>
      </c>
      <c r="G210">
        <v>0.98695571043168995</v>
      </c>
      <c r="H210">
        <v>0.95890308311470196</v>
      </c>
      <c r="I210">
        <v>0.98467438525635298</v>
      </c>
      <c r="J210" t="s">
        <v>173</v>
      </c>
      <c r="K210" t="s">
        <v>4832</v>
      </c>
      <c r="L210">
        <v>0.98609356083830757</v>
      </c>
      <c r="M210" t="s">
        <v>5310</v>
      </c>
    </row>
    <row r="211" spans="1:13" x14ac:dyDescent="0.35">
      <c r="A211" t="s">
        <v>3258</v>
      </c>
      <c r="B211" t="s">
        <v>3791</v>
      </c>
      <c r="C211" t="s">
        <v>4324</v>
      </c>
      <c r="D211" t="s">
        <v>4648</v>
      </c>
      <c r="E211">
        <v>58</v>
      </c>
      <c r="F211">
        <v>-2.23120450141203E-3</v>
      </c>
      <c r="G211">
        <v>0.98622962947141402</v>
      </c>
      <c r="H211">
        <v>0.931286758114649</v>
      </c>
      <c r="I211">
        <v>0.97977653846658197</v>
      </c>
      <c r="J211" t="s">
        <v>173</v>
      </c>
      <c r="K211" t="s">
        <v>4833</v>
      </c>
      <c r="L211">
        <v>0.98344758912657437</v>
      </c>
      <c r="M211" t="s">
        <v>5311</v>
      </c>
    </row>
    <row r="212" spans="1:13" x14ac:dyDescent="0.35">
      <c r="A212" t="s">
        <v>3259</v>
      </c>
      <c r="B212" t="s">
        <v>3792</v>
      </c>
      <c r="C212" t="s">
        <v>4325</v>
      </c>
      <c r="D212" t="s">
        <v>4648</v>
      </c>
      <c r="E212">
        <v>58</v>
      </c>
      <c r="F212">
        <v>-2.23120450141203E-3</v>
      </c>
      <c r="G212">
        <v>0.98622962947141402</v>
      </c>
      <c r="H212">
        <v>0.931286758114649</v>
      </c>
      <c r="I212">
        <v>0.97977653846658197</v>
      </c>
      <c r="J212" t="s">
        <v>173</v>
      </c>
      <c r="K212" t="s">
        <v>4833</v>
      </c>
      <c r="L212">
        <v>0.98344758912657437</v>
      </c>
      <c r="M212" t="s">
        <v>5311</v>
      </c>
    </row>
    <row r="213" spans="1:13" x14ac:dyDescent="0.35">
      <c r="A213" t="s">
        <v>3260</v>
      </c>
      <c r="B213" t="s">
        <v>3793</v>
      </c>
      <c r="C213" t="s">
        <v>4326</v>
      </c>
      <c r="D213" t="s">
        <v>4648</v>
      </c>
      <c r="E213">
        <v>22</v>
      </c>
      <c r="F213">
        <v>-2.51154577186445E-3</v>
      </c>
      <c r="G213">
        <v>0.98451290511690304</v>
      </c>
      <c r="H213">
        <v>0.95229487598069995</v>
      </c>
      <c r="I213">
        <v>0.98420200179521899</v>
      </c>
      <c r="J213" t="s">
        <v>173</v>
      </c>
      <c r="K213" t="s">
        <v>4834</v>
      </c>
      <c r="L213">
        <v>0.98609356083830757</v>
      </c>
      <c r="M213" t="s">
        <v>5312</v>
      </c>
    </row>
    <row r="214" spans="1:13" x14ac:dyDescent="0.35">
      <c r="A214" t="s">
        <v>3261</v>
      </c>
      <c r="B214" t="s">
        <v>3794</v>
      </c>
      <c r="C214" t="s">
        <v>4327</v>
      </c>
      <c r="D214" t="s">
        <v>4648</v>
      </c>
      <c r="E214">
        <v>164</v>
      </c>
      <c r="F214">
        <v>-2.5237669185676202E-3</v>
      </c>
      <c r="G214">
        <v>0.98443813455830298</v>
      </c>
      <c r="H214">
        <v>0.87055720970476003</v>
      </c>
      <c r="I214">
        <v>0.96002573028984195</v>
      </c>
      <c r="J214" t="s">
        <v>173</v>
      </c>
      <c r="K214" t="s">
        <v>4835</v>
      </c>
      <c r="L214">
        <v>0.95671544901574668</v>
      </c>
      <c r="M214" t="s">
        <v>5313</v>
      </c>
    </row>
    <row r="215" spans="1:13" x14ac:dyDescent="0.35">
      <c r="A215" t="s">
        <v>3262</v>
      </c>
      <c r="B215" t="s">
        <v>3795</v>
      </c>
      <c r="C215" t="s">
        <v>4328</v>
      </c>
      <c r="D215" t="s">
        <v>4648</v>
      </c>
      <c r="E215">
        <v>24</v>
      </c>
      <c r="F215">
        <v>-2.9769620469370399E-3</v>
      </c>
      <c r="G215">
        <v>0.98166943410568896</v>
      </c>
      <c r="H215">
        <v>0.94105417350300702</v>
      </c>
      <c r="I215">
        <v>0.98162656900732903</v>
      </c>
      <c r="J215" t="s">
        <v>173</v>
      </c>
      <c r="K215" t="s">
        <v>4836</v>
      </c>
      <c r="L215">
        <v>0.98523942552258825</v>
      </c>
      <c r="M215" t="s">
        <v>5314</v>
      </c>
    </row>
    <row r="216" spans="1:13" x14ac:dyDescent="0.35">
      <c r="A216" t="s">
        <v>3263</v>
      </c>
      <c r="B216" t="s">
        <v>3796</v>
      </c>
      <c r="C216" t="s">
        <v>4329</v>
      </c>
      <c r="D216" t="s">
        <v>4648</v>
      </c>
      <c r="E216">
        <v>57</v>
      </c>
      <c r="F216">
        <v>-3.0195918894735199E-3</v>
      </c>
      <c r="G216">
        <v>0.98140939706391195</v>
      </c>
      <c r="H216">
        <v>0.90815957504243705</v>
      </c>
      <c r="I216">
        <v>0.97702240915916205</v>
      </c>
      <c r="J216" t="s">
        <v>173</v>
      </c>
      <c r="K216" t="s">
        <v>4837</v>
      </c>
      <c r="L216">
        <v>0.98344758912657437</v>
      </c>
      <c r="M216" t="s">
        <v>5315</v>
      </c>
    </row>
    <row r="217" spans="1:13" x14ac:dyDescent="0.35">
      <c r="A217" t="s">
        <v>3264</v>
      </c>
      <c r="B217" t="s">
        <v>3797</v>
      </c>
      <c r="C217" t="s">
        <v>4330</v>
      </c>
      <c r="D217" t="s">
        <v>4648</v>
      </c>
      <c r="E217">
        <v>76</v>
      </c>
      <c r="F217">
        <v>-3.1060645324670101E-3</v>
      </c>
      <c r="G217">
        <v>0.98088213563342197</v>
      </c>
      <c r="H217">
        <v>0.89114448890806897</v>
      </c>
      <c r="I217">
        <v>0.97119792038181596</v>
      </c>
      <c r="J217" t="s">
        <v>173</v>
      </c>
      <c r="K217" t="s">
        <v>4838</v>
      </c>
      <c r="L217">
        <v>0.97132926909611617</v>
      </c>
      <c r="M217" t="s">
        <v>5316</v>
      </c>
    </row>
    <row r="218" spans="1:13" x14ac:dyDescent="0.35">
      <c r="A218" t="s">
        <v>3265</v>
      </c>
      <c r="B218" t="s">
        <v>3798</v>
      </c>
      <c r="C218" t="s">
        <v>4331</v>
      </c>
      <c r="D218" t="s">
        <v>4648</v>
      </c>
      <c r="E218">
        <v>38</v>
      </c>
      <c r="F218">
        <v>-3.1587855329608802E-3</v>
      </c>
      <c r="G218">
        <v>0.98056081170291298</v>
      </c>
      <c r="H218">
        <v>0.92147299489905599</v>
      </c>
      <c r="I218">
        <v>0.97886674033931498</v>
      </c>
      <c r="J218" t="s">
        <v>173</v>
      </c>
      <c r="K218" t="s">
        <v>4839</v>
      </c>
      <c r="L218">
        <v>0.98344758912657437</v>
      </c>
      <c r="M218" t="s">
        <v>5317</v>
      </c>
    </row>
    <row r="219" spans="1:13" x14ac:dyDescent="0.35">
      <c r="A219" t="s">
        <v>3266</v>
      </c>
      <c r="B219" t="s">
        <v>3799</v>
      </c>
      <c r="C219" t="s">
        <v>4332</v>
      </c>
      <c r="D219" t="s">
        <v>4648</v>
      </c>
      <c r="E219">
        <v>38</v>
      </c>
      <c r="F219">
        <v>-3.1587855329608802E-3</v>
      </c>
      <c r="G219">
        <v>0.98056081170291298</v>
      </c>
      <c r="H219">
        <v>0.92147299489905599</v>
      </c>
      <c r="I219">
        <v>0.97886674033931498</v>
      </c>
      <c r="J219" t="s">
        <v>173</v>
      </c>
      <c r="K219" t="s">
        <v>4839</v>
      </c>
      <c r="L219">
        <v>0.98344758912657437</v>
      </c>
      <c r="M219" t="s">
        <v>5317</v>
      </c>
    </row>
    <row r="220" spans="1:13" x14ac:dyDescent="0.35">
      <c r="A220" t="s">
        <v>3267</v>
      </c>
      <c r="B220" t="s">
        <v>3800</v>
      </c>
      <c r="C220" t="s">
        <v>4333</v>
      </c>
      <c r="D220" t="s">
        <v>4648</v>
      </c>
      <c r="E220">
        <v>114</v>
      </c>
      <c r="F220">
        <v>-3.4132195168373601E-3</v>
      </c>
      <c r="G220">
        <v>0.97901156675811296</v>
      </c>
      <c r="H220">
        <v>0.85430574003141102</v>
      </c>
      <c r="I220">
        <v>0.95162721030907005</v>
      </c>
      <c r="J220" t="s">
        <v>173</v>
      </c>
      <c r="K220" t="s">
        <v>4840</v>
      </c>
      <c r="L220">
        <v>0.94395073230837434</v>
      </c>
      <c r="M220" t="s">
        <v>5318</v>
      </c>
    </row>
    <row r="221" spans="1:13" x14ac:dyDescent="0.35">
      <c r="A221" t="s">
        <v>3268</v>
      </c>
      <c r="B221" t="s">
        <v>3801</v>
      </c>
      <c r="C221" t="s">
        <v>4334</v>
      </c>
      <c r="D221" t="s">
        <v>4648</v>
      </c>
      <c r="E221">
        <v>25</v>
      </c>
      <c r="F221">
        <v>-3.4563833094451001E-3</v>
      </c>
      <c r="G221">
        <v>0.978748985987137</v>
      </c>
      <c r="H221">
        <v>0.93030143666849197</v>
      </c>
      <c r="I221">
        <v>0.97977653846658197</v>
      </c>
      <c r="J221" t="s">
        <v>173</v>
      </c>
      <c r="K221" t="s">
        <v>4841</v>
      </c>
      <c r="L221">
        <v>0.98344758912657437</v>
      </c>
      <c r="M221" t="s">
        <v>5319</v>
      </c>
    </row>
    <row r="222" spans="1:13" x14ac:dyDescent="0.35">
      <c r="A222" t="s">
        <v>3269</v>
      </c>
      <c r="B222" t="s">
        <v>3802</v>
      </c>
      <c r="C222" t="s">
        <v>4335</v>
      </c>
      <c r="D222" t="s">
        <v>4648</v>
      </c>
      <c r="E222">
        <v>28</v>
      </c>
      <c r="F222">
        <v>-3.6810239300916299E-3</v>
      </c>
      <c r="G222">
        <v>0.97738355344777805</v>
      </c>
      <c r="H222">
        <v>0.92155077735733404</v>
      </c>
      <c r="I222">
        <v>0.97886674033931498</v>
      </c>
      <c r="J222" t="s">
        <v>173</v>
      </c>
      <c r="K222" t="s">
        <v>4842</v>
      </c>
      <c r="L222">
        <v>0.98344758912657437</v>
      </c>
      <c r="M222" t="s">
        <v>5320</v>
      </c>
    </row>
    <row r="223" spans="1:13" x14ac:dyDescent="0.35">
      <c r="A223" t="s">
        <v>3270</v>
      </c>
      <c r="B223" t="s">
        <v>3803</v>
      </c>
      <c r="C223" t="s">
        <v>4336</v>
      </c>
      <c r="D223" t="s">
        <v>4648</v>
      </c>
      <c r="E223">
        <v>47</v>
      </c>
      <c r="F223">
        <v>-4.1673377819380197E-3</v>
      </c>
      <c r="G223">
        <v>0.97443411521622103</v>
      </c>
      <c r="H223">
        <v>0.88545736164029298</v>
      </c>
      <c r="I223">
        <v>0.96888613315162697</v>
      </c>
      <c r="J223" t="s">
        <v>173</v>
      </c>
      <c r="K223" t="s">
        <v>4843</v>
      </c>
      <c r="L223">
        <v>0.96710814293909042</v>
      </c>
      <c r="M223" t="s">
        <v>5321</v>
      </c>
    </row>
    <row r="224" spans="1:13" x14ac:dyDescent="0.35">
      <c r="A224" t="s">
        <v>3271</v>
      </c>
      <c r="B224" t="s">
        <v>3804</v>
      </c>
      <c r="C224" t="s">
        <v>4337</v>
      </c>
      <c r="D224" t="s">
        <v>4648</v>
      </c>
      <c r="E224">
        <v>419</v>
      </c>
      <c r="F224">
        <v>-4.3420960893974297E-3</v>
      </c>
      <c r="G224">
        <v>0.97337640123631597</v>
      </c>
      <c r="H224">
        <v>0.66025418015085702</v>
      </c>
      <c r="I224">
        <v>0.88747128227067396</v>
      </c>
      <c r="J224" t="s">
        <v>173</v>
      </c>
      <c r="K224" t="s">
        <v>4844</v>
      </c>
      <c r="L224">
        <v>0.87107791589209604</v>
      </c>
      <c r="M224" t="s">
        <v>5322</v>
      </c>
    </row>
    <row r="225" spans="1:13" x14ac:dyDescent="0.35">
      <c r="A225" t="s">
        <v>3272</v>
      </c>
      <c r="B225" t="s">
        <v>3805</v>
      </c>
      <c r="C225" t="s">
        <v>4338</v>
      </c>
      <c r="D225" t="s">
        <v>4648</v>
      </c>
      <c r="E225">
        <v>307</v>
      </c>
      <c r="F225">
        <v>-4.5533818421086402E-3</v>
      </c>
      <c r="G225">
        <v>0.97209914016231502</v>
      </c>
      <c r="H225">
        <v>0.69170008066949495</v>
      </c>
      <c r="I225">
        <v>0.90538100188847803</v>
      </c>
      <c r="J225" t="s">
        <v>173</v>
      </c>
      <c r="K225" t="s">
        <v>4845</v>
      </c>
      <c r="L225">
        <v>0.88699532281740801</v>
      </c>
      <c r="M225" t="s">
        <v>5323</v>
      </c>
    </row>
    <row r="226" spans="1:13" x14ac:dyDescent="0.35">
      <c r="A226" t="s">
        <v>3273</v>
      </c>
      <c r="B226" t="s">
        <v>3806</v>
      </c>
      <c r="C226" t="s">
        <v>4339</v>
      </c>
      <c r="D226" t="s">
        <v>4648</v>
      </c>
      <c r="E226">
        <v>899</v>
      </c>
      <c r="F226">
        <v>-4.7410957160191596E-3</v>
      </c>
      <c r="G226">
        <v>0.97096578145469803</v>
      </c>
      <c r="H226">
        <v>0.49360394489579601</v>
      </c>
      <c r="I226">
        <v>0.75691731690887099</v>
      </c>
      <c r="J226" t="s">
        <v>173</v>
      </c>
      <c r="K226" t="s">
        <v>4846</v>
      </c>
      <c r="L226">
        <v>0.72677044925264989</v>
      </c>
      <c r="M226" t="s">
        <v>5324</v>
      </c>
    </row>
    <row r="227" spans="1:13" x14ac:dyDescent="0.35">
      <c r="A227" t="s">
        <v>3274</v>
      </c>
      <c r="B227" t="s">
        <v>3807</v>
      </c>
      <c r="C227" t="s">
        <v>4340</v>
      </c>
      <c r="D227" t="s">
        <v>4648</v>
      </c>
      <c r="E227">
        <v>38</v>
      </c>
      <c r="F227">
        <v>-4.74366855696505E-3</v>
      </c>
      <c r="G227">
        <v>0.97095025661450896</v>
      </c>
      <c r="H227">
        <v>0.88296369829093502</v>
      </c>
      <c r="I227">
        <v>0.96737280655522495</v>
      </c>
      <c r="J227" t="s">
        <v>173</v>
      </c>
      <c r="K227" t="s">
        <v>4847</v>
      </c>
      <c r="L227">
        <v>0.96636478683586924</v>
      </c>
      <c r="M227" t="s">
        <v>5325</v>
      </c>
    </row>
    <row r="228" spans="1:13" x14ac:dyDescent="0.35">
      <c r="A228" t="s">
        <v>3275</v>
      </c>
      <c r="B228" t="s">
        <v>3808</v>
      </c>
      <c r="C228" t="s">
        <v>4341</v>
      </c>
      <c r="D228" t="s">
        <v>4648</v>
      </c>
      <c r="E228">
        <v>64</v>
      </c>
      <c r="F228">
        <v>-4.8413128579341998E-3</v>
      </c>
      <c r="G228">
        <v>0.97036124227834597</v>
      </c>
      <c r="H228">
        <v>0.84562560588603397</v>
      </c>
      <c r="I228">
        <v>0.95145841638453699</v>
      </c>
      <c r="J228" t="s">
        <v>173</v>
      </c>
      <c r="K228" t="s">
        <v>4848</v>
      </c>
      <c r="L228">
        <v>0.93957294855384643</v>
      </c>
      <c r="M228" t="s">
        <v>5326</v>
      </c>
    </row>
    <row r="229" spans="1:13" x14ac:dyDescent="0.35">
      <c r="A229" t="s">
        <v>3276</v>
      </c>
      <c r="B229" t="s">
        <v>3809</v>
      </c>
      <c r="C229" t="s">
        <v>4342</v>
      </c>
      <c r="D229" t="s">
        <v>4648</v>
      </c>
      <c r="E229">
        <v>427</v>
      </c>
      <c r="F229">
        <v>-5.0208518164247999E-3</v>
      </c>
      <c r="G229">
        <v>0.96927915167094203</v>
      </c>
      <c r="H229">
        <v>0.60876206549400302</v>
      </c>
      <c r="I229">
        <v>0.84163771277027999</v>
      </c>
      <c r="J229" t="s">
        <v>173</v>
      </c>
      <c r="K229" t="s">
        <v>4849</v>
      </c>
      <c r="L229">
        <v>0.83197482284180413</v>
      </c>
      <c r="M229" t="s">
        <v>5327</v>
      </c>
    </row>
    <row r="230" spans="1:13" x14ac:dyDescent="0.35">
      <c r="A230" t="s">
        <v>3277</v>
      </c>
      <c r="B230" t="s">
        <v>3810</v>
      </c>
      <c r="C230" t="s">
        <v>4343</v>
      </c>
      <c r="D230" t="s">
        <v>4648</v>
      </c>
      <c r="E230">
        <v>62</v>
      </c>
      <c r="F230">
        <v>-5.1725894541759599E-3</v>
      </c>
      <c r="G230">
        <v>0.96836556199048596</v>
      </c>
      <c r="H230">
        <v>0.83796497872557496</v>
      </c>
      <c r="I230">
        <v>0.95145841638453699</v>
      </c>
      <c r="J230" t="s">
        <v>173</v>
      </c>
      <c r="K230" t="s">
        <v>4850</v>
      </c>
      <c r="L230">
        <v>0.93907174818241468</v>
      </c>
      <c r="M230" t="s">
        <v>5328</v>
      </c>
    </row>
    <row r="231" spans="1:13" x14ac:dyDescent="0.35">
      <c r="A231" t="s">
        <v>3278</v>
      </c>
      <c r="B231" t="s">
        <v>3811</v>
      </c>
      <c r="C231" t="s">
        <v>4344</v>
      </c>
      <c r="D231" t="s">
        <v>4648</v>
      </c>
      <c r="E231">
        <v>148</v>
      </c>
      <c r="F231">
        <v>-5.5655916131014203E-3</v>
      </c>
      <c r="G231">
        <v>0.96600335594617504</v>
      </c>
      <c r="H231">
        <v>0.73530765061463399</v>
      </c>
      <c r="I231">
        <v>0.917554389234021</v>
      </c>
      <c r="J231" t="s">
        <v>173</v>
      </c>
      <c r="K231" t="s">
        <v>4851</v>
      </c>
      <c r="L231">
        <v>0.90032211468190626</v>
      </c>
      <c r="M231" t="s">
        <v>5329</v>
      </c>
    </row>
    <row r="232" spans="1:13" x14ac:dyDescent="0.35">
      <c r="A232" t="s">
        <v>3279</v>
      </c>
      <c r="B232" t="s">
        <v>3812</v>
      </c>
      <c r="C232" t="s">
        <v>4345</v>
      </c>
      <c r="D232" t="s">
        <v>4648</v>
      </c>
      <c r="E232">
        <v>28</v>
      </c>
      <c r="F232">
        <v>-6.0263651974295203E-3</v>
      </c>
      <c r="G232">
        <v>0.963241135747953</v>
      </c>
      <c r="H232">
        <v>0.872943530313254</v>
      </c>
      <c r="I232">
        <v>0.96123111871408895</v>
      </c>
      <c r="J232" t="s">
        <v>173</v>
      </c>
      <c r="K232" t="s">
        <v>4852</v>
      </c>
      <c r="L232">
        <v>0.95736399517893911</v>
      </c>
      <c r="M232" t="s">
        <v>5330</v>
      </c>
    </row>
    <row r="233" spans="1:13" x14ac:dyDescent="0.35">
      <c r="A233" t="s">
        <v>3280</v>
      </c>
      <c r="B233" t="s">
        <v>3813</v>
      </c>
      <c r="C233" t="s">
        <v>4346</v>
      </c>
      <c r="D233" t="s">
        <v>4648</v>
      </c>
      <c r="E233">
        <v>62</v>
      </c>
      <c r="F233">
        <v>-6.1685251384154998E-3</v>
      </c>
      <c r="G233">
        <v>0.96239051852150803</v>
      </c>
      <c r="H233">
        <v>0.80796836046555198</v>
      </c>
      <c r="I233">
        <v>0.93957335375900697</v>
      </c>
      <c r="J233" t="s">
        <v>173</v>
      </c>
      <c r="K233" t="s">
        <v>4853</v>
      </c>
      <c r="L233">
        <v>0.92413548525351752</v>
      </c>
      <c r="M233" t="s">
        <v>5331</v>
      </c>
    </row>
    <row r="234" spans="1:13" x14ac:dyDescent="0.35">
      <c r="A234" t="s">
        <v>3281</v>
      </c>
      <c r="B234" t="s">
        <v>3814</v>
      </c>
      <c r="C234" t="s">
        <v>4347</v>
      </c>
      <c r="D234" t="s">
        <v>4648</v>
      </c>
      <c r="E234">
        <v>47</v>
      </c>
      <c r="F234">
        <v>-6.4980672265190801E-3</v>
      </c>
      <c r="G234">
        <v>0.96042158371992004</v>
      </c>
      <c r="H234">
        <v>0.82366389596982803</v>
      </c>
      <c r="I234">
        <v>0.94826926486299301</v>
      </c>
      <c r="J234" t="s">
        <v>173</v>
      </c>
      <c r="K234" t="s">
        <v>4854</v>
      </c>
      <c r="L234">
        <v>0.93241731105021908</v>
      </c>
      <c r="M234" t="s">
        <v>5332</v>
      </c>
    </row>
    <row r="235" spans="1:13" x14ac:dyDescent="0.35">
      <c r="A235" t="s">
        <v>3282</v>
      </c>
      <c r="B235" t="s">
        <v>3815</v>
      </c>
      <c r="C235" t="s">
        <v>4348</v>
      </c>
      <c r="D235" t="s">
        <v>4648</v>
      </c>
      <c r="E235">
        <v>40</v>
      </c>
      <c r="F235">
        <v>-6.6279115661690502E-3</v>
      </c>
      <c r="G235">
        <v>0.95964690171308797</v>
      </c>
      <c r="H235">
        <v>0.83393253351663899</v>
      </c>
      <c r="I235">
        <v>0.95145841638453699</v>
      </c>
      <c r="J235" t="s">
        <v>173</v>
      </c>
      <c r="K235" t="s">
        <v>4855</v>
      </c>
      <c r="L235">
        <v>0.93773426237208557</v>
      </c>
      <c r="M235" t="s">
        <v>5333</v>
      </c>
    </row>
    <row r="236" spans="1:13" x14ac:dyDescent="0.35">
      <c r="A236" t="s">
        <v>3283</v>
      </c>
      <c r="B236" t="s">
        <v>3816</v>
      </c>
      <c r="C236" t="s">
        <v>4349</v>
      </c>
      <c r="D236" t="s">
        <v>4648</v>
      </c>
      <c r="E236">
        <v>442</v>
      </c>
      <c r="F236">
        <v>-6.7666320012255898E-3</v>
      </c>
      <c r="G236">
        <v>0.95881995320767699</v>
      </c>
      <c r="H236">
        <v>0.48557432779026899</v>
      </c>
      <c r="I236">
        <v>0.748557946027123</v>
      </c>
      <c r="J236" t="s">
        <v>173</v>
      </c>
      <c r="K236" t="s">
        <v>4856</v>
      </c>
      <c r="L236">
        <v>0.71891976864503715</v>
      </c>
      <c r="M236" t="s">
        <v>5334</v>
      </c>
    </row>
    <row r="237" spans="1:13" x14ac:dyDescent="0.35">
      <c r="A237" t="s">
        <v>3284</v>
      </c>
      <c r="B237" t="s">
        <v>3817</v>
      </c>
      <c r="C237" t="s">
        <v>4350</v>
      </c>
      <c r="D237" t="s">
        <v>4648</v>
      </c>
      <c r="E237">
        <v>53</v>
      </c>
      <c r="F237">
        <v>-6.9172358485216096E-3</v>
      </c>
      <c r="G237">
        <v>0.95792297135958304</v>
      </c>
      <c r="H237">
        <v>0.80144956292739</v>
      </c>
      <c r="I237">
        <v>0.939329241292164</v>
      </c>
      <c r="J237" t="s">
        <v>173</v>
      </c>
      <c r="K237" t="s">
        <v>4857</v>
      </c>
      <c r="L237">
        <v>0.92413548525351752</v>
      </c>
      <c r="M237" t="s">
        <v>5335</v>
      </c>
    </row>
    <row r="238" spans="1:13" x14ac:dyDescent="0.35">
      <c r="A238" t="s">
        <v>3285</v>
      </c>
      <c r="B238" t="s">
        <v>3818</v>
      </c>
      <c r="C238" t="s">
        <v>4351</v>
      </c>
      <c r="D238" t="s">
        <v>4648</v>
      </c>
      <c r="E238">
        <v>733</v>
      </c>
      <c r="F238">
        <v>-7.3715621762693497E-3</v>
      </c>
      <c r="G238">
        <v>0.95522212874919099</v>
      </c>
      <c r="H238">
        <v>0.33605406621267703</v>
      </c>
      <c r="I238">
        <v>0.61150625098539202</v>
      </c>
      <c r="J238" t="s">
        <v>173</v>
      </c>
      <c r="K238" t="s">
        <v>4858</v>
      </c>
      <c r="L238">
        <v>0.57767102474822341</v>
      </c>
      <c r="M238" t="s">
        <v>5336</v>
      </c>
    </row>
    <row r="239" spans="1:13" x14ac:dyDescent="0.35">
      <c r="A239" t="s">
        <v>3286</v>
      </c>
      <c r="B239" t="s">
        <v>3819</v>
      </c>
      <c r="C239" t="s">
        <v>4352</v>
      </c>
      <c r="D239" t="s">
        <v>4648</v>
      </c>
      <c r="E239">
        <v>733</v>
      </c>
      <c r="F239">
        <v>-7.3715621762693497E-3</v>
      </c>
      <c r="G239">
        <v>0.95522212874919099</v>
      </c>
      <c r="H239">
        <v>0.33605406621267703</v>
      </c>
      <c r="I239">
        <v>0.61150625098539202</v>
      </c>
      <c r="J239" t="s">
        <v>173</v>
      </c>
      <c r="K239" t="s">
        <v>4858</v>
      </c>
      <c r="L239">
        <v>0.57767102474822341</v>
      </c>
      <c r="M239" t="s">
        <v>5336</v>
      </c>
    </row>
    <row r="240" spans="1:13" x14ac:dyDescent="0.35">
      <c r="A240" t="s">
        <v>3287</v>
      </c>
      <c r="B240" t="s">
        <v>3820</v>
      </c>
      <c r="C240" t="s">
        <v>4353</v>
      </c>
      <c r="D240" t="s">
        <v>4648</v>
      </c>
      <c r="E240">
        <v>71</v>
      </c>
      <c r="F240">
        <v>-7.64146419899564E-3</v>
      </c>
      <c r="G240">
        <v>0.95362124394254499</v>
      </c>
      <c r="H240">
        <v>0.74856913023613603</v>
      </c>
      <c r="I240">
        <v>0.92135203369766305</v>
      </c>
      <c r="J240" t="s">
        <v>173</v>
      </c>
      <c r="K240" t="s">
        <v>4859</v>
      </c>
      <c r="L240">
        <v>0.90032211468190626</v>
      </c>
      <c r="M240" t="s">
        <v>5337</v>
      </c>
    </row>
    <row r="241" spans="1:13" x14ac:dyDescent="0.35">
      <c r="A241" t="s">
        <v>3288</v>
      </c>
      <c r="B241" t="s">
        <v>3821</v>
      </c>
      <c r="C241" t="s">
        <v>4354</v>
      </c>
      <c r="D241" t="s">
        <v>4648</v>
      </c>
      <c r="E241">
        <v>71</v>
      </c>
      <c r="F241">
        <v>-7.64146419899564E-3</v>
      </c>
      <c r="G241">
        <v>0.95362124394254499</v>
      </c>
      <c r="H241">
        <v>0.74856913023613603</v>
      </c>
      <c r="I241">
        <v>0.92135203369766305</v>
      </c>
      <c r="J241" t="s">
        <v>173</v>
      </c>
      <c r="K241" t="s">
        <v>4859</v>
      </c>
      <c r="L241">
        <v>0.90032211468190626</v>
      </c>
      <c r="M241" t="s">
        <v>5337</v>
      </c>
    </row>
    <row r="242" spans="1:13" x14ac:dyDescent="0.35">
      <c r="A242" t="s">
        <v>3289</v>
      </c>
      <c r="B242" t="s">
        <v>3822</v>
      </c>
      <c r="C242" t="s">
        <v>4355</v>
      </c>
      <c r="D242" t="s">
        <v>4648</v>
      </c>
      <c r="E242">
        <v>28</v>
      </c>
      <c r="F242">
        <v>-7.6818014808887596E-3</v>
      </c>
      <c r="G242">
        <v>0.95338221974947601</v>
      </c>
      <c r="H242">
        <v>0.83934464063168401</v>
      </c>
      <c r="I242">
        <v>0.95145841638453699</v>
      </c>
      <c r="J242" t="s">
        <v>173</v>
      </c>
      <c r="K242" t="s">
        <v>4860</v>
      </c>
      <c r="L242">
        <v>0.93907174818241468</v>
      </c>
      <c r="M242" t="s">
        <v>5338</v>
      </c>
    </row>
    <row r="243" spans="1:13" x14ac:dyDescent="0.35">
      <c r="A243" t="s">
        <v>3290</v>
      </c>
      <c r="B243" t="s">
        <v>3823</v>
      </c>
      <c r="C243" t="s">
        <v>4356</v>
      </c>
      <c r="D243" t="s">
        <v>4648</v>
      </c>
      <c r="E243">
        <v>69</v>
      </c>
      <c r="F243">
        <v>-7.7069230840946801E-3</v>
      </c>
      <c r="G243">
        <v>0.95323338845956995</v>
      </c>
      <c r="H243">
        <v>0.74998690228661602</v>
      </c>
      <c r="I243">
        <v>0.92135203369766305</v>
      </c>
      <c r="J243" t="s">
        <v>173</v>
      </c>
      <c r="K243" t="s">
        <v>4861</v>
      </c>
      <c r="L243">
        <v>0.90032211468190626</v>
      </c>
      <c r="M243" t="s">
        <v>5339</v>
      </c>
    </row>
    <row r="244" spans="1:13" x14ac:dyDescent="0.35">
      <c r="A244" t="s">
        <v>3291</v>
      </c>
      <c r="B244" t="s">
        <v>3824</v>
      </c>
      <c r="C244" t="s">
        <v>4357</v>
      </c>
      <c r="D244" t="s">
        <v>4648</v>
      </c>
      <c r="E244">
        <v>286</v>
      </c>
      <c r="F244">
        <v>-7.7639556659344303E-3</v>
      </c>
      <c r="G244">
        <v>0.95289558891288795</v>
      </c>
      <c r="H244">
        <v>0.51794475508017002</v>
      </c>
      <c r="I244">
        <v>0.77522633345604097</v>
      </c>
      <c r="J244" t="s">
        <v>173</v>
      </c>
      <c r="K244" t="s">
        <v>4862</v>
      </c>
      <c r="L244">
        <v>0.75427473895554809</v>
      </c>
      <c r="M244" t="s">
        <v>5340</v>
      </c>
    </row>
    <row r="245" spans="1:13" x14ac:dyDescent="0.35">
      <c r="A245" t="s">
        <v>3292</v>
      </c>
      <c r="B245" t="s">
        <v>3825</v>
      </c>
      <c r="C245" t="s">
        <v>4358</v>
      </c>
      <c r="D245" t="s">
        <v>4648</v>
      </c>
      <c r="E245">
        <v>372</v>
      </c>
      <c r="F245">
        <v>-7.7789899070727798E-3</v>
      </c>
      <c r="G245">
        <v>0.952806562210603</v>
      </c>
      <c r="H245">
        <v>0.46196929529444902</v>
      </c>
      <c r="I245">
        <v>0.72762252477660905</v>
      </c>
      <c r="J245" t="s">
        <v>173</v>
      </c>
      <c r="K245" t="s">
        <v>4863</v>
      </c>
      <c r="L245">
        <v>0.6995160067952878</v>
      </c>
      <c r="M245" t="s">
        <v>5341</v>
      </c>
    </row>
    <row r="246" spans="1:13" x14ac:dyDescent="0.35">
      <c r="A246" t="s">
        <v>3293</v>
      </c>
      <c r="B246" t="s">
        <v>3826</v>
      </c>
      <c r="C246" t="s">
        <v>4359</v>
      </c>
      <c r="D246" t="s">
        <v>4648</v>
      </c>
      <c r="E246">
        <v>39</v>
      </c>
      <c r="F246">
        <v>-8.0069793515453406E-3</v>
      </c>
      <c r="G246">
        <v>0.95145751982631199</v>
      </c>
      <c r="H246">
        <v>0.80337730504746696</v>
      </c>
      <c r="I246">
        <v>0.939329241292164</v>
      </c>
      <c r="J246" t="s">
        <v>173</v>
      </c>
      <c r="K246" t="s">
        <v>4864</v>
      </c>
      <c r="L246">
        <v>0.92413548525351752</v>
      </c>
      <c r="M246" t="s">
        <v>5342</v>
      </c>
    </row>
    <row r="247" spans="1:13" x14ac:dyDescent="0.35">
      <c r="A247" t="s">
        <v>3294</v>
      </c>
      <c r="B247" t="s">
        <v>3827</v>
      </c>
      <c r="C247" t="s">
        <v>4360</v>
      </c>
      <c r="D247" t="s">
        <v>4648</v>
      </c>
      <c r="E247">
        <v>589</v>
      </c>
      <c r="F247">
        <v>-8.0456585692830294E-3</v>
      </c>
      <c r="G247">
        <v>0.95122883958820303</v>
      </c>
      <c r="H247">
        <v>0.34402390666385502</v>
      </c>
      <c r="I247">
        <v>0.61491216845190599</v>
      </c>
      <c r="J247" t="s">
        <v>173</v>
      </c>
      <c r="K247" t="s">
        <v>4865</v>
      </c>
      <c r="L247">
        <v>0.58211029286296734</v>
      </c>
      <c r="M247" t="s">
        <v>5343</v>
      </c>
    </row>
    <row r="248" spans="1:13" x14ac:dyDescent="0.35">
      <c r="A248" t="s">
        <v>3295</v>
      </c>
      <c r="B248" t="s">
        <v>3828</v>
      </c>
      <c r="C248" t="s">
        <v>4361</v>
      </c>
      <c r="D248" t="s">
        <v>4648</v>
      </c>
      <c r="E248">
        <v>39</v>
      </c>
      <c r="F248">
        <v>-8.1326931973371794E-3</v>
      </c>
      <c r="G248">
        <v>0.95071447224642802</v>
      </c>
      <c r="H248">
        <v>0.80043447515710597</v>
      </c>
      <c r="I248">
        <v>0.939329241292164</v>
      </c>
      <c r="J248" t="s">
        <v>173</v>
      </c>
      <c r="K248" t="s">
        <v>4866</v>
      </c>
      <c r="L248">
        <v>0.92413548525351752</v>
      </c>
      <c r="M248" t="s">
        <v>5344</v>
      </c>
    </row>
    <row r="249" spans="1:13" x14ac:dyDescent="0.35">
      <c r="A249" t="s">
        <v>3296</v>
      </c>
      <c r="B249" t="s">
        <v>3829</v>
      </c>
      <c r="C249" t="s">
        <v>4362</v>
      </c>
      <c r="D249" t="s">
        <v>4648</v>
      </c>
      <c r="E249">
        <v>39</v>
      </c>
      <c r="F249">
        <v>-8.1326931973371794E-3</v>
      </c>
      <c r="G249">
        <v>0.95071447224642802</v>
      </c>
      <c r="H249">
        <v>0.80043447515710597</v>
      </c>
      <c r="I249">
        <v>0.939329241292164</v>
      </c>
      <c r="J249" t="s">
        <v>173</v>
      </c>
      <c r="K249" t="s">
        <v>4866</v>
      </c>
      <c r="L249">
        <v>0.92413548525351752</v>
      </c>
      <c r="M249" t="s">
        <v>5344</v>
      </c>
    </row>
    <row r="250" spans="1:13" x14ac:dyDescent="0.35">
      <c r="A250" t="s">
        <v>3297</v>
      </c>
      <c r="B250" t="s">
        <v>3830</v>
      </c>
      <c r="C250" t="s">
        <v>4363</v>
      </c>
      <c r="D250" t="s">
        <v>4648</v>
      </c>
      <c r="E250">
        <v>24</v>
      </c>
      <c r="F250">
        <v>-8.1455903020148292E-3</v>
      </c>
      <c r="G250">
        <v>0.95063827510619603</v>
      </c>
      <c r="H250">
        <v>0.842427721320958</v>
      </c>
      <c r="I250">
        <v>0.95145841638453699</v>
      </c>
      <c r="J250" t="s">
        <v>173</v>
      </c>
      <c r="K250" t="s">
        <v>4867</v>
      </c>
      <c r="L250">
        <v>0.93935978130558717</v>
      </c>
      <c r="M250" t="s">
        <v>5345</v>
      </c>
    </row>
    <row r="251" spans="1:13" x14ac:dyDescent="0.35">
      <c r="A251" t="s">
        <v>3298</v>
      </c>
      <c r="B251" t="s">
        <v>3831</v>
      </c>
      <c r="C251" t="s">
        <v>4364</v>
      </c>
      <c r="D251" t="s">
        <v>4648</v>
      </c>
      <c r="E251">
        <v>84</v>
      </c>
      <c r="F251">
        <v>-8.1642165529197397E-3</v>
      </c>
      <c r="G251">
        <v>0.95052824048416995</v>
      </c>
      <c r="H251">
        <v>0.71019119251831597</v>
      </c>
      <c r="I251">
        <v>0.91047198316404299</v>
      </c>
      <c r="J251" t="s">
        <v>173</v>
      </c>
      <c r="K251" t="s">
        <v>4868</v>
      </c>
      <c r="L251">
        <v>0.89276392833080753</v>
      </c>
      <c r="M251" t="s">
        <v>5346</v>
      </c>
    </row>
    <row r="252" spans="1:13" x14ac:dyDescent="0.35">
      <c r="A252" t="s">
        <v>3299</v>
      </c>
      <c r="B252" t="s">
        <v>3832</v>
      </c>
      <c r="C252" t="s">
        <v>4365</v>
      </c>
      <c r="D252" t="s">
        <v>4648</v>
      </c>
      <c r="E252">
        <v>81</v>
      </c>
      <c r="F252">
        <v>-8.6718876586825699E-3</v>
      </c>
      <c r="G252">
        <v>0.94753407153133296</v>
      </c>
      <c r="H252">
        <v>0.69873755989207798</v>
      </c>
      <c r="I252">
        <v>0.90878609296318802</v>
      </c>
      <c r="J252" t="s">
        <v>173</v>
      </c>
      <c r="K252" t="s">
        <v>4869</v>
      </c>
      <c r="L252">
        <v>0.88883506948873769</v>
      </c>
      <c r="M252" t="s">
        <v>5347</v>
      </c>
    </row>
    <row r="253" spans="1:13" x14ac:dyDescent="0.35">
      <c r="A253" t="s">
        <v>3300</v>
      </c>
      <c r="B253" t="s">
        <v>3833</v>
      </c>
      <c r="C253" t="s">
        <v>4366</v>
      </c>
      <c r="D253" t="s">
        <v>4648</v>
      </c>
      <c r="E253">
        <v>397</v>
      </c>
      <c r="F253">
        <v>-8.6734641573111195E-3</v>
      </c>
      <c r="G253">
        <v>0.947524788281214</v>
      </c>
      <c r="H253">
        <v>0.39871646688002099</v>
      </c>
      <c r="I253">
        <v>0.67236795439617203</v>
      </c>
      <c r="J253" t="s">
        <v>173</v>
      </c>
      <c r="K253" t="s">
        <v>4870</v>
      </c>
      <c r="L253">
        <v>0.64265606391016139</v>
      </c>
      <c r="M253" t="s">
        <v>5348</v>
      </c>
    </row>
    <row r="254" spans="1:13" x14ac:dyDescent="0.35">
      <c r="A254" t="s">
        <v>3301</v>
      </c>
      <c r="B254" t="s">
        <v>3834</v>
      </c>
      <c r="C254" t="s">
        <v>4367</v>
      </c>
      <c r="D254" t="s">
        <v>4648</v>
      </c>
      <c r="E254">
        <v>26</v>
      </c>
      <c r="F254">
        <v>-8.80080569737615E-3</v>
      </c>
      <c r="G254">
        <v>0.94677523485996395</v>
      </c>
      <c r="H254">
        <v>0.82350380842003701</v>
      </c>
      <c r="I254">
        <v>0.94826926486299301</v>
      </c>
      <c r="J254" t="s">
        <v>173</v>
      </c>
      <c r="K254" t="s">
        <v>4871</v>
      </c>
      <c r="L254">
        <v>0.93241731105021908</v>
      </c>
      <c r="M254" t="s">
        <v>5349</v>
      </c>
    </row>
    <row r="255" spans="1:13" x14ac:dyDescent="0.35">
      <c r="A255" t="s">
        <v>3302</v>
      </c>
      <c r="B255" t="s">
        <v>3835</v>
      </c>
      <c r="C255" t="s">
        <v>4368</v>
      </c>
      <c r="D255" t="s">
        <v>4648</v>
      </c>
      <c r="E255">
        <v>23</v>
      </c>
      <c r="F255">
        <v>-9.2516946892174795E-3</v>
      </c>
      <c r="G255">
        <v>0.94412599096241401</v>
      </c>
      <c r="H255">
        <v>0.82570538614578504</v>
      </c>
      <c r="I255">
        <v>0.94840238645838104</v>
      </c>
      <c r="J255" t="s">
        <v>173</v>
      </c>
      <c r="K255" t="s">
        <v>4872</v>
      </c>
      <c r="L255">
        <v>0.93241731105021908</v>
      </c>
      <c r="M255" t="s">
        <v>5350</v>
      </c>
    </row>
    <row r="256" spans="1:13" x14ac:dyDescent="0.35">
      <c r="A256" t="s">
        <v>3303</v>
      </c>
      <c r="B256" t="s">
        <v>3836</v>
      </c>
      <c r="C256" t="s">
        <v>4369</v>
      </c>
      <c r="D256" t="s">
        <v>4648</v>
      </c>
      <c r="E256">
        <v>74</v>
      </c>
      <c r="F256">
        <v>-9.2920291566646693E-3</v>
      </c>
      <c r="G256">
        <v>0.943889363254094</v>
      </c>
      <c r="H256">
        <v>0.692289032442855</v>
      </c>
      <c r="I256">
        <v>0.90538100188847803</v>
      </c>
      <c r="J256" t="s">
        <v>173</v>
      </c>
      <c r="K256" t="s">
        <v>4873</v>
      </c>
      <c r="L256">
        <v>0.88699532281740801</v>
      </c>
      <c r="M256" t="s">
        <v>5351</v>
      </c>
    </row>
    <row r="257" spans="1:13" x14ac:dyDescent="0.35">
      <c r="A257" t="s">
        <v>3304</v>
      </c>
      <c r="B257" t="s">
        <v>3837</v>
      </c>
      <c r="C257" t="s">
        <v>4370</v>
      </c>
      <c r="D257" t="s">
        <v>4648</v>
      </c>
      <c r="E257">
        <v>49</v>
      </c>
      <c r="F257">
        <v>-9.32220900388437E-3</v>
      </c>
      <c r="G257">
        <v>0.94371234781408098</v>
      </c>
      <c r="H257">
        <v>0.746389379612165</v>
      </c>
      <c r="I257">
        <v>0.92135203369766305</v>
      </c>
      <c r="J257" t="s">
        <v>173</v>
      </c>
      <c r="K257" t="s">
        <v>4874</v>
      </c>
      <c r="L257">
        <v>0.90032211468190626</v>
      </c>
      <c r="M257" t="s">
        <v>5352</v>
      </c>
    </row>
    <row r="258" spans="1:13" x14ac:dyDescent="0.35">
      <c r="A258" t="s">
        <v>3305</v>
      </c>
      <c r="B258" t="s">
        <v>3838</v>
      </c>
      <c r="C258" t="s">
        <v>4371</v>
      </c>
      <c r="D258" t="s">
        <v>4648</v>
      </c>
      <c r="E258">
        <v>128</v>
      </c>
      <c r="F258">
        <v>-9.4354222813066192E-3</v>
      </c>
      <c r="G258">
        <v>0.94304860783621103</v>
      </c>
      <c r="H258">
        <v>0.59827547741093001</v>
      </c>
      <c r="I258">
        <v>0.833756705319872</v>
      </c>
      <c r="J258" t="s">
        <v>173</v>
      </c>
      <c r="K258" t="s">
        <v>4875</v>
      </c>
      <c r="L258">
        <v>0.82185780788666418</v>
      </c>
      <c r="M258" t="s">
        <v>5353</v>
      </c>
    </row>
    <row r="259" spans="1:13" x14ac:dyDescent="0.35">
      <c r="A259" t="s">
        <v>3306</v>
      </c>
      <c r="B259" t="s">
        <v>3839</v>
      </c>
      <c r="C259" t="s">
        <v>4372</v>
      </c>
      <c r="D259" t="s">
        <v>4648</v>
      </c>
      <c r="E259">
        <v>70</v>
      </c>
      <c r="F259">
        <v>-1.0021152210467101E-2</v>
      </c>
      <c r="G259">
        <v>0.93962207382608598</v>
      </c>
      <c r="H259">
        <v>0.67868150928531501</v>
      </c>
      <c r="I259">
        <v>0.90385141777329203</v>
      </c>
      <c r="J259" t="s">
        <v>173</v>
      </c>
      <c r="K259" t="s">
        <v>4876</v>
      </c>
      <c r="L259">
        <v>0.88699532281740801</v>
      </c>
      <c r="M259" t="s">
        <v>5354</v>
      </c>
    </row>
    <row r="260" spans="1:13" x14ac:dyDescent="0.35">
      <c r="A260" t="s">
        <v>3307</v>
      </c>
      <c r="B260" t="s">
        <v>3840</v>
      </c>
      <c r="C260" t="s">
        <v>4373</v>
      </c>
      <c r="D260" t="s">
        <v>4648</v>
      </c>
      <c r="E260">
        <v>454</v>
      </c>
      <c r="F260">
        <v>-1.0082998160476499E-2</v>
      </c>
      <c r="G260">
        <v>0.93926100103341703</v>
      </c>
      <c r="H260">
        <v>0.29746706258837202</v>
      </c>
      <c r="I260">
        <v>0.56943694838345604</v>
      </c>
      <c r="J260" t="s">
        <v>173</v>
      </c>
      <c r="K260" t="s">
        <v>4877</v>
      </c>
      <c r="L260">
        <v>0.54672394606759411</v>
      </c>
      <c r="M260" t="s">
        <v>5355</v>
      </c>
    </row>
    <row r="261" spans="1:13" x14ac:dyDescent="0.35">
      <c r="A261" t="s">
        <v>3308</v>
      </c>
      <c r="B261" t="s">
        <v>3841</v>
      </c>
      <c r="C261" t="s">
        <v>4374</v>
      </c>
      <c r="D261" t="s">
        <v>4648</v>
      </c>
      <c r="E261">
        <v>64</v>
      </c>
      <c r="F261">
        <v>-1.00957051128372E-2</v>
      </c>
      <c r="G261">
        <v>0.93918683171448902</v>
      </c>
      <c r="H261">
        <v>0.68980603691984099</v>
      </c>
      <c r="I261">
        <v>0.90538100188847803</v>
      </c>
      <c r="J261" t="s">
        <v>173</v>
      </c>
      <c r="K261" t="s">
        <v>4878</v>
      </c>
      <c r="L261">
        <v>0.88699532281740801</v>
      </c>
      <c r="M261" t="s">
        <v>5356</v>
      </c>
    </row>
    <row r="262" spans="1:13" x14ac:dyDescent="0.35">
      <c r="A262" t="s">
        <v>3309</v>
      </c>
      <c r="B262" t="s">
        <v>3842</v>
      </c>
      <c r="C262" t="s">
        <v>4375</v>
      </c>
      <c r="D262" t="s">
        <v>4648</v>
      </c>
      <c r="E262">
        <v>64</v>
      </c>
      <c r="F262">
        <v>-1.00957051128372E-2</v>
      </c>
      <c r="G262">
        <v>0.93918683171448902</v>
      </c>
      <c r="H262">
        <v>0.68980603691984099</v>
      </c>
      <c r="I262">
        <v>0.90538100188847803</v>
      </c>
      <c r="J262" t="s">
        <v>173</v>
      </c>
      <c r="K262" t="s">
        <v>4878</v>
      </c>
      <c r="L262">
        <v>0.88699532281740801</v>
      </c>
      <c r="M262" t="s">
        <v>5356</v>
      </c>
    </row>
    <row r="263" spans="1:13" x14ac:dyDescent="0.35">
      <c r="A263" t="s">
        <v>3310</v>
      </c>
      <c r="B263" t="s">
        <v>3843</v>
      </c>
      <c r="C263" t="s">
        <v>4376</v>
      </c>
      <c r="D263" t="s">
        <v>4648</v>
      </c>
      <c r="E263">
        <v>904</v>
      </c>
      <c r="F263">
        <v>-1.01780852946872E-2</v>
      </c>
      <c r="G263">
        <v>0.93870612817313304</v>
      </c>
      <c r="H263">
        <v>0.147007089937161</v>
      </c>
      <c r="I263">
        <v>0.370066980737768</v>
      </c>
      <c r="J263" t="s">
        <v>173</v>
      </c>
      <c r="K263" t="s">
        <v>4879</v>
      </c>
      <c r="L263">
        <v>0.33919817721431517</v>
      </c>
      <c r="M263" t="s">
        <v>5357</v>
      </c>
    </row>
    <row r="264" spans="1:13" x14ac:dyDescent="0.35">
      <c r="A264" t="s">
        <v>3311</v>
      </c>
      <c r="B264" t="s">
        <v>3844</v>
      </c>
      <c r="C264" t="s">
        <v>4377</v>
      </c>
      <c r="D264" t="s">
        <v>4648</v>
      </c>
      <c r="E264">
        <v>30</v>
      </c>
      <c r="F264">
        <v>-1.0287884474615001E-2</v>
      </c>
      <c r="G264">
        <v>0.93806581220512797</v>
      </c>
      <c r="H264">
        <v>0.780482877317764</v>
      </c>
      <c r="I264">
        <v>0.939329241292164</v>
      </c>
      <c r="J264" t="s">
        <v>173</v>
      </c>
      <c r="K264" t="s">
        <v>4880</v>
      </c>
      <c r="L264">
        <v>0.92185313724750761</v>
      </c>
      <c r="M264" t="s">
        <v>5358</v>
      </c>
    </row>
    <row r="265" spans="1:13" x14ac:dyDescent="0.35">
      <c r="A265" t="s">
        <v>3312</v>
      </c>
      <c r="B265" t="s">
        <v>3845</v>
      </c>
      <c r="C265" t="s">
        <v>4378</v>
      </c>
      <c r="D265" t="s">
        <v>4648</v>
      </c>
      <c r="E265">
        <v>75</v>
      </c>
      <c r="F265">
        <v>-1.03806235141231E-2</v>
      </c>
      <c r="G265">
        <v>0.93752532613585904</v>
      </c>
      <c r="H265">
        <v>0.657354898480637</v>
      </c>
      <c r="I265">
        <v>0.88493990197316097</v>
      </c>
      <c r="J265" t="s">
        <v>173</v>
      </c>
      <c r="K265" t="s">
        <v>4881</v>
      </c>
      <c r="L265">
        <v>0.86940486573245535</v>
      </c>
      <c r="M265" t="s">
        <v>5359</v>
      </c>
    </row>
    <row r="266" spans="1:13" x14ac:dyDescent="0.35">
      <c r="A266" t="s">
        <v>3313</v>
      </c>
      <c r="B266" t="s">
        <v>3846</v>
      </c>
      <c r="C266" t="s">
        <v>4379</v>
      </c>
      <c r="D266" t="s">
        <v>4648</v>
      </c>
      <c r="E266">
        <v>20</v>
      </c>
      <c r="F266">
        <v>-1.07685645913607E-2</v>
      </c>
      <c r="G266">
        <v>0.93526776714670701</v>
      </c>
      <c r="H266">
        <v>0.81193651515002496</v>
      </c>
      <c r="I266">
        <v>0.94011860704804995</v>
      </c>
      <c r="J266" t="s">
        <v>173</v>
      </c>
      <c r="K266" t="s">
        <v>4882</v>
      </c>
      <c r="L266">
        <v>0.92492770197359053</v>
      </c>
      <c r="M266" t="s">
        <v>5360</v>
      </c>
    </row>
    <row r="267" spans="1:13" x14ac:dyDescent="0.35">
      <c r="A267" t="s">
        <v>3314</v>
      </c>
      <c r="B267" t="s">
        <v>3847</v>
      </c>
      <c r="C267" t="s">
        <v>4380</v>
      </c>
      <c r="D267" t="s">
        <v>4648</v>
      </c>
      <c r="E267">
        <v>23</v>
      </c>
      <c r="F267">
        <v>-1.1012493128593001E-2</v>
      </c>
      <c r="G267">
        <v>0.93385104987374701</v>
      </c>
      <c r="H267">
        <v>0.794324279929842</v>
      </c>
      <c r="I267">
        <v>0.939329241292164</v>
      </c>
      <c r="J267" t="s">
        <v>173</v>
      </c>
      <c r="K267" t="s">
        <v>4883</v>
      </c>
      <c r="L267">
        <v>0.92413548525351752</v>
      </c>
      <c r="M267" t="s">
        <v>5361</v>
      </c>
    </row>
    <row r="268" spans="1:13" x14ac:dyDescent="0.35">
      <c r="A268" t="s">
        <v>3315</v>
      </c>
      <c r="B268" t="s">
        <v>3848</v>
      </c>
      <c r="C268" t="s">
        <v>4381</v>
      </c>
      <c r="D268" t="s">
        <v>4648</v>
      </c>
      <c r="E268">
        <v>413</v>
      </c>
      <c r="F268">
        <v>-1.1022839342346E-2</v>
      </c>
      <c r="G268">
        <v>0.93379100736324105</v>
      </c>
      <c r="H268">
        <v>0.27776296661358602</v>
      </c>
      <c r="I268">
        <v>0.55235512310601298</v>
      </c>
      <c r="J268" t="s">
        <v>173</v>
      </c>
      <c r="K268" t="s">
        <v>4884</v>
      </c>
      <c r="L268">
        <v>0.5249917064008558</v>
      </c>
      <c r="M268" t="s">
        <v>5362</v>
      </c>
    </row>
    <row r="269" spans="1:13" x14ac:dyDescent="0.35">
      <c r="A269" t="s">
        <v>3316</v>
      </c>
      <c r="B269" t="s">
        <v>3849</v>
      </c>
      <c r="C269" t="s">
        <v>4382</v>
      </c>
      <c r="D269" t="s">
        <v>4648</v>
      </c>
      <c r="E269">
        <v>40</v>
      </c>
      <c r="F269">
        <v>-1.10589576424672E-2</v>
      </c>
      <c r="G269">
        <v>0.93358143114656</v>
      </c>
      <c r="H269">
        <v>0.73014670625242795</v>
      </c>
      <c r="I269">
        <v>0.91504716711635203</v>
      </c>
      <c r="J269" t="s">
        <v>173</v>
      </c>
      <c r="K269" t="s">
        <v>4885</v>
      </c>
      <c r="L269">
        <v>0.89830426386688034</v>
      </c>
      <c r="M269" t="s">
        <v>5363</v>
      </c>
    </row>
    <row r="270" spans="1:13" x14ac:dyDescent="0.35">
      <c r="A270" t="s">
        <v>3317</v>
      </c>
      <c r="B270" t="s">
        <v>3850</v>
      </c>
      <c r="C270" t="s">
        <v>4383</v>
      </c>
      <c r="D270" t="s">
        <v>4648</v>
      </c>
      <c r="E270">
        <v>23</v>
      </c>
      <c r="F270">
        <v>-1.13671751759311E-2</v>
      </c>
      <c r="G270">
        <v>0.931794913033408</v>
      </c>
      <c r="H270">
        <v>0.78807755427236104</v>
      </c>
      <c r="I270">
        <v>0.939329241292164</v>
      </c>
      <c r="J270" t="s">
        <v>173</v>
      </c>
      <c r="K270" t="s">
        <v>4886</v>
      </c>
      <c r="L270">
        <v>0.92391639204838338</v>
      </c>
      <c r="M270" t="s">
        <v>5364</v>
      </c>
    </row>
    <row r="271" spans="1:13" x14ac:dyDescent="0.35">
      <c r="A271" t="s">
        <v>3318</v>
      </c>
      <c r="B271" t="s">
        <v>3851</v>
      </c>
      <c r="C271" t="s">
        <v>4384</v>
      </c>
      <c r="D271" t="s">
        <v>4648</v>
      </c>
      <c r="E271">
        <v>99</v>
      </c>
      <c r="F271">
        <v>-1.17316557413413E-2</v>
      </c>
      <c r="G271">
        <v>0.92968668934078802</v>
      </c>
      <c r="H271">
        <v>0.566701154688248</v>
      </c>
      <c r="I271">
        <v>0.80653056492396102</v>
      </c>
      <c r="J271" t="s">
        <v>173</v>
      </c>
      <c r="K271" t="s">
        <v>4887</v>
      </c>
      <c r="L271">
        <v>0.79907861229850841</v>
      </c>
      <c r="M271" t="s">
        <v>5365</v>
      </c>
    </row>
    <row r="272" spans="1:13" x14ac:dyDescent="0.35">
      <c r="A272" t="s">
        <v>3319</v>
      </c>
      <c r="B272" t="s">
        <v>3852</v>
      </c>
      <c r="C272" t="s">
        <v>4385</v>
      </c>
      <c r="D272" t="s">
        <v>4648</v>
      </c>
      <c r="E272">
        <v>46</v>
      </c>
      <c r="F272">
        <v>-1.2190349994219699E-2</v>
      </c>
      <c r="G272">
        <v>0.92704029350505701</v>
      </c>
      <c r="H272">
        <v>0.68455963920478402</v>
      </c>
      <c r="I272">
        <v>0.90494443546613401</v>
      </c>
      <c r="J272" t="s">
        <v>173</v>
      </c>
      <c r="K272" t="s">
        <v>4888</v>
      </c>
      <c r="L272">
        <v>0.88699532281740801</v>
      </c>
      <c r="M272" t="s">
        <v>5366</v>
      </c>
    </row>
    <row r="273" spans="1:13" x14ac:dyDescent="0.35">
      <c r="A273" t="s">
        <v>3320</v>
      </c>
      <c r="B273" t="s">
        <v>3853</v>
      </c>
      <c r="C273" t="s">
        <v>4386</v>
      </c>
      <c r="D273" t="s">
        <v>4648</v>
      </c>
      <c r="E273">
        <v>98</v>
      </c>
      <c r="F273">
        <v>-1.23063881376363E-2</v>
      </c>
      <c r="G273">
        <v>0.92637201645490397</v>
      </c>
      <c r="H273">
        <v>0.55053566800836695</v>
      </c>
      <c r="I273">
        <v>0.79258936666989699</v>
      </c>
      <c r="J273" t="s">
        <v>173</v>
      </c>
      <c r="K273" t="s">
        <v>4889</v>
      </c>
      <c r="L273">
        <v>0.78249469612922551</v>
      </c>
      <c r="M273" t="s">
        <v>5367</v>
      </c>
    </row>
    <row r="274" spans="1:13" x14ac:dyDescent="0.35">
      <c r="A274" t="s">
        <v>3321</v>
      </c>
      <c r="B274" t="s">
        <v>3854</v>
      </c>
      <c r="C274" t="s">
        <v>4387</v>
      </c>
      <c r="D274" t="s">
        <v>4648</v>
      </c>
      <c r="E274">
        <v>656</v>
      </c>
      <c r="F274">
        <v>-1.2363390052447E-2</v>
      </c>
      <c r="G274">
        <v>0.92604391232421701</v>
      </c>
      <c r="H274">
        <v>0.130991887287284</v>
      </c>
      <c r="I274">
        <v>0.345195622820748</v>
      </c>
      <c r="J274" t="s">
        <v>173</v>
      </c>
      <c r="K274" t="s">
        <v>4890</v>
      </c>
      <c r="L274">
        <v>0.31354325662943405</v>
      </c>
      <c r="M274" t="s">
        <v>5368</v>
      </c>
    </row>
    <row r="275" spans="1:13" x14ac:dyDescent="0.35">
      <c r="A275" t="s">
        <v>3322</v>
      </c>
      <c r="B275" t="s">
        <v>3855</v>
      </c>
      <c r="C275" t="s">
        <v>4388</v>
      </c>
      <c r="D275" t="s">
        <v>4648</v>
      </c>
      <c r="E275">
        <v>352</v>
      </c>
      <c r="F275">
        <v>-1.2374512659079301E-2</v>
      </c>
      <c r="G275">
        <v>0.92597990393532104</v>
      </c>
      <c r="H275">
        <v>0.26111136254221101</v>
      </c>
      <c r="I275">
        <v>0.530135190616003</v>
      </c>
      <c r="J275" t="s">
        <v>173</v>
      </c>
      <c r="K275" t="s">
        <v>4891</v>
      </c>
      <c r="L275">
        <v>0.50242727882670923</v>
      </c>
      <c r="M275" t="s">
        <v>5369</v>
      </c>
    </row>
    <row r="276" spans="1:13" x14ac:dyDescent="0.35">
      <c r="A276" t="s">
        <v>3323</v>
      </c>
      <c r="B276" t="s">
        <v>3856</v>
      </c>
      <c r="C276" t="s">
        <v>4389</v>
      </c>
      <c r="D276" t="s">
        <v>4648</v>
      </c>
      <c r="E276">
        <v>75</v>
      </c>
      <c r="F276">
        <v>-1.24689956107693E-2</v>
      </c>
      <c r="G276">
        <v>0.92543635172834005</v>
      </c>
      <c r="H276">
        <v>0.59646581680560995</v>
      </c>
      <c r="I276">
        <v>0.833756705319872</v>
      </c>
      <c r="J276" t="s">
        <v>173</v>
      </c>
      <c r="K276" t="s">
        <v>4892</v>
      </c>
      <c r="L276">
        <v>0.82185780788666418</v>
      </c>
      <c r="M276" t="s">
        <v>5370</v>
      </c>
    </row>
    <row r="277" spans="1:13" x14ac:dyDescent="0.35">
      <c r="A277" t="s">
        <v>3324</v>
      </c>
      <c r="B277" t="s">
        <v>3857</v>
      </c>
      <c r="C277" t="s">
        <v>4390</v>
      </c>
      <c r="D277" t="s">
        <v>4648</v>
      </c>
      <c r="E277">
        <v>455</v>
      </c>
      <c r="F277">
        <v>-1.2618370814830301E-2</v>
      </c>
      <c r="G277">
        <v>0.92457766005997899</v>
      </c>
      <c r="H277">
        <v>0.195096801124759</v>
      </c>
      <c r="I277">
        <v>0.43909383405598101</v>
      </c>
      <c r="J277" t="s">
        <v>173</v>
      </c>
      <c r="K277" t="s">
        <v>4893</v>
      </c>
      <c r="L277">
        <v>0.40779056862547669</v>
      </c>
      <c r="M277" t="s">
        <v>5371</v>
      </c>
    </row>
    <row r="278" spans="1:13" x14ac:dyDescent="0.35">
      <c r="A278" t="s">
        <v>3325</v>
      </c>
      <c r="B278" t="s">
        <v>3858</v>
      </c>
      <c r="C278" t="s">
        <v>4391</v>
      </c>
      <c r="D278" t="s">
        <v>4648</v>
      </c>
      <c r="E278">
        <v>145</v>
      </c>
      <c r="F278">
        <v>-1.2710218965109399E-2</v>
      </c>
      <c r="G278">
        <v>0.92405006148359403</v>
      </c>
      <c r="H278">
        <v>0.45481114433499598</v>
      </c>
      <c r="I278">
        <v>0.72156740749686998</v>
      </c>
      <c r="J278" t="s">
        <v>173</v>
      </c>
      <c r="K278" t="s">
        <v>4894</v>
      </c>
      <c r="L278">
        <v>0.69261239980157963</v>
      </c>
      <c r="M278" t="s">
        <v>5372</v>
      </c>
    </row>
    <row r="279" spans="1:13" x14ac:dyDescent="0.35">
      <c r="A279" t="s">
        <v>3326</v>
      </c>
      <c r="B279" t="s">
        <v>3859</v>
      </c>
      <c r="C279" t="s">
        <v>4392</v>
      </c>
      <c r="D279" t="s">
        <v>4648</v>
      </c>
      <c r="E279">
        <v>26</v>
      </c>
      <c r="F279">
        <v>-1.27269975093358E-2</v>
      </c>
      <c r="G279">
        <v>0.92395371388785896</v>
      </c>
      <c r="H279">
        <v>0.74994579189321298</v>
      </c>
      <c r="I279">
        <v>0.92135203369766305</v>
      </c>
      <c r="J279" t="s">
        <v>173</v>
      </c>
      <c r="K279" t="s">
        <v>4895</v>
      </c>
      <c r="L279">
        <v>0.90032211468190626</v>
      </c>
      <c r="M279" t="s">
        <v>5373</v>
      </c>
    </row>
    <row r="280" spans="1:13" x14ac:dyDescent="0.35">
      <c r="A280" t="s">
        <v>3327</v>
      </c>
      <c r="B280" t="s">
        <v>3860</v>
      </c>
      <c r="C280" t="s">
        <v>4393</v>
      </c>
      <c r="D280" t="s">
        <v>4648</v>
      </c>
      <c r="E280">
        <v>451</v>
      </c>
      <c r="F280">
        <v>-1.27308931140921E-2</v>
      </c>
      <c r="G280">
        <v>0.92393134555625001</v>
      </c>
      <c r="H280">
        <v>0.193158397100367</v>
      </c>
      <c r="I280">
        <v>0.43811033268633298</v>
      </c>
      <c r="J280" t="s">
        <v>173</v>
      </c>
      <c r="K280" t="s">
        <v>4893</v>
      </c>
      <c r="L280">
        <v>0.40779056862547669</v>
      </c>
      <c r="M280" t="s">
        <v>5371</v>
      </c>
    </row>
    <row r="281" spans="1:13" x14ac:dyDescent="0.35">
      <c r="A281" t="s">
        <v>3328</v>
      </c>
      <c r="B281" t="s">
        <v>3861</v>
      </c>
      <c r="C281" t="s">
        <v>4394</v>
      </c>
      <c r="D281" t="s">
        <v>4648</v>
      </c>
      <c r="E281">
        <v>31</v>
      </c>
      <c r="F281">
        <v>-1.27980751176467E-2</v>
      </c>
      <c r="G281">
        <v>0.923545675659459</v>
      </c>
      <c r="H281">
        <v>0.72651635937364101</v>
      </c>
      <c r="I281">
        <v>0.91396348843137698</v>
      </c>
      <c r="J281" t="s">
        <v>173</v>
      </c>
      <c r="K281" t="s">
        <v>4896</v>
      </c>
      <c r="L281">
        <v>0.89719612343838806</v>
      </c>
      <c r="M281" t="s">
        <v>5374</v>
      </c>
    </row>
    <row r="282" spans="1:13" x14ac:dyDescent="0.35">
      <c r="A282" t="s">
        <v>3329</v>
      </c>
      <c r="B282" t="s">
        <v>3862</v>
      </c>
      <c r="C282" t="s">
        <v>4395</v>
      </c>
      <c r="D282" t="s">
        <v>4648</v>
      </c>
      <c r="E282">
        <v>45</v>
      </c>
      <c r="F282">
        <v>-1.30777908839358E-2</v>
      </c>
      <c r="G282">
        <v>0.92194164873277695</v>
      </c>
      <c r="H282">
        <v>0.66721927228074596</v>
      </c>
      <c r="I282">
        <v>0.89407382485620002</v>
      </c>
      <c r="J282" t="s">
        <v>173</v>
      </c>
      <c r="K282" t="s">
        <v>4897</v>
      </c>
      <c r="L282">
        <v>0.8780935114213273</v>
      </c>
      <c r="M282" t="s">
        <v>5375</v>
      </c>
    </row>
    <row r="283" spans="1:13" x14ac:dyDescent="0.35">
      <c r="A283" t="s">
        <v>3330</v>
      </c>
      <c r="B283" t="s">
        <v>3863</v>
      </c>
      <c r="C283" t="s">
        <v>4396</v>
      </c>
      <c r="D283" t="s">
        <v>4648</v>
      </c>
      <c r="E283">
        <v>448</v>
      </c>
      <c r="F283">
        <v>-1.3275510578800101E-2</v>
      </c>
      <c r="G283">
        <v>0.92080950824900998</v>
      </c>
      <c r="H283">
        <v>0.17683309501133401</v>
      </c>
      <c r="I283">
        <v>0.41740277982349999</v>
      </c>
      <c r="J283" t="s">
        <v>173</v>
      </c>
      <c r="K283" t="s">
        <v>4898</v>
      </c>
      <c r="L283">
        <v>0.38627885098787307</v>
      </c>
      <c r="M283" t="s">
        <v>5376</v>
      </c>
    </row>
    <row r="284" spans="1:13" x14ac:dyDescent="0.35">
      <c r="A284" t="s">
        <v>3331</v>
      </c>
      <c r="B284" t="s">
        <v>3864</v>
      </c>
      <c r="C284" t="s">
        <v>4397</v>
      </c>
      <c r="D284" t="s">
        <v>4648</v>
      </c>
      <c r="E284">
        <v>31</v>
      </c>
      <c r="F284">
        <v>-1.34905678473828E-2</v>
      </c>
      <c r="G284">
        <v>0.91957967145187003</v>
      </c>
      <c r="H284">
        <v>0.71290688004348701</v>
      </c>
      <c r="I284">
        <v>0.91047198316404299</v>
      </c>
      <c r="J284" t="s">
        <v>173</v>
      </c>
      <c r="K284" t="s">
        <v>4899</v>
      </c>
      <c r="L284">
        <v>0.89406909897218489</v>
      </c>
      <c r="M284" t="s">
        <v>5377</v>
      </c>
    </row>
    <row r="285" spans="1:13" x14ac:dyDescent="0.35">
      <c r="A285" t="s">
        <v>3332</v>
      </c>
      <c r="B285" t="s">
        <v>3865</v>
      </c>
      <c r="C285" t="s">
        <v>4398</v>
      </c>
      <c r="D285" t="s">
        <v>4648</v>
      </c>
      <c r="E285">
        <v>51</v>
      </c>
      <c r="F285">
        <v>-1.35620797248624E-2</v>
      </c>
      <c r="G285">
        <v>0.91917108422262594</v>
      </c>
      <c r="H285">
        <v>0.63557476073193198</v>
      </c>
      <c r="I285">
        <v>0.86094186096036196</v>
      </c>
      <c r="J285" t="s">
        <v>173</v>
      </c>
      <c r="K285" t="s">
        <v>4900</v>
      </c>
      <c r="L285">
        <v>0.84479139019979976</v>
      </c>
      <c r="M285" t="s">
        <v>5378</v>
      </c>
    </row>
    <row r="286" spans="1:13" x14ac:dyDescent="0.35">
      <c r="A286" t="s">
        <v>3333</v>
      </c>
      <c r="B286" t="s">
        <v>3866</v>
      </c>
      <c r="C286" t="s">
        <v>4399</v>
      </c>
      <c r="D286" t="s">
        <v>4648</v>
      </c>
      <c r="E286">
        <v>771</v>
      </c>
      <c r="F286">
        <v>-1.3776895883849101E-2</v>
      </c>
      <c r="G286">
        <v>0.91794481116004001</v>
      </c>
      <c r="H286">
        <v>7.0780819470522199E-2</v>
      </c>
      <c r="I286">
        <v>0.241250992587907</v>
      </c>
      <c r="J286" t="s">
        <v>173</v>
      </c>
      <c r="K286" t="s">
        <v>4901</v>
      </c>
      <c r="L286">
        <v>0.21931340772140287</v>
      </c>
      <c r="M286" t="s">
        <v>5379</v>
      </c>
    </row>
    <row r="287" spans="1:13" x14ac:dyDescent="0.35">
      <c r="A287" t="s">
        <v>3334</v>
      </c>
      <c r="B287" t="s">
        <v>3867</v>
      </c>
      <c r="C287" t="s">
        <v>4400</v>
      </c>
      <c r="D287" t="s">
        <v>4648</v>
      </c>
      <c r="E287">
        <v>20</v>
      </c>
      <c r="F287">
        <v>-1.39550136261657E-2</v>
      </c>
      <c r="G287">
        <v>0.91692927087818898</v>
      </c>
      <c r="H287">
        <v>0.76001498924270405</v>
      </c>
      <c r="I287">
        <v>0.92546258833946204</v>
      </c>
      <c r="J287" t="s">
        <v>173</v>
      </c>
      <c r="K287" t="s">
        <v>4902</v>
      </c>
      <c r="L287">
        <v>0.90504666736326322</v>
      </c>
      <c r="M287" t="s">
        <v>5380</v>
      </c>
    </row>
    <row r="288" spans="1:13" x14ac:dyDescent="0.35">
      <c r="A288" t="s">
        <v>3335</v>
      </c>
      <c r="B288" t="s">
        <v>3868</v>
      </c>
      <c r="C288" t="s">
        <v>4401</v>
      </c>
      <c r="D288" t="s">
        <v>4648</v>
      </c>
      <c r="E288">
        <v>59</v>
      </c>
      <c r="F288">
        <v>-1.40616842180662E-2</v>
      </c>
      <c r="G288">
        <v>0.91632162529429795</v>
      </c>
      <c r="H288">
        <v>0.597815861442615</v>
      </c>
      <c r="I288">
        <v>0.833756705319872</v>
      </c>
      <c r="J288" t="s">
        <v>173</v>
      </c>
      <c r="K288" t="s">
        <v>4903</v>
      </c>
      <c r="L288">
        <v>0.82185780788666418</v>
      </c>
      <c r="M288" t="s">
        <v>5381</v>
      </c>
    </row>
    <row r="289" spans="1:13" x14ac:dyDescent="0.35">
      <c r="A289" t="s">
        <v>3336</v>
      </c>
      <c r="B289" t="s">
        <v>3869</v>
      </c>
      <c r="C289" t="s">
        <v>4402</v>
      </c>
      <c r="D289" t="s">
        <v>4648</v>
      </c>
      <c r="E289">
        <v>76</v>
      </c>
      <c r="F289">
        <v>-1.41055106516854E-2</v>
      </c>
      <c r="G289">
        <v>0.91607208615529201</v>
      </c>
      <c r="H289">
        <v>0.548429735966108</v>
      </c>
      <c r="I289">
        <v>0.79086473514317901</v>
      </c>
      <c r="J289" t="s">
        <v>173</v>
      </c>
      <c r="K289" t="s">
        <v>4904</v>
      </c>
      <c r="L289">
        <v>0.78158569323512184</v>
      </c>
      <c r="M289" t="s">
        <v>5382</v>
      </c>
    </row>
    <row r="290" spans="1:13" x14ac:dyDescent="0.35">
      <c r="A290" t="s">
        <v>3337</v>
      </c>
      <c r="B290" t="s">
        <v>3870</v>
      </c>
      <c r="C290" t="s">
        <v>4403</v>
      </c>
      <c r="D290" t="s">
        <v>4648</v>
      </c>
      <c r="E290">
        <v>116</v>
      </c>
      <c r="F290">
        <v>-1.41424427759534E-2</v>
      </c>
      <c r="G290">
        <v>0.91586185462755898</v>
      </c>
      <c r="H290">
        <v>0.45819513444190901</v>
      </c>
      <c r="I290">
        <v>0.72429757186733701</v>
      </c>
      <c r="J290" t="s">
        <v>173</v>
      </c>
      <c r="K290" t="s">
        <v>4905</v>
      </c>
      <c r="L290">
        <v>0.69577779674512108</v>
      </c>
      <c r="M290" t="s">
        <v>5383</v>
      </c>
    </row>
    <row r="291" spans="1:13" x14ac:dyDescent="0.35">
      <c r="A291" t="s">
        <v>3338</v>
      </c>
      <c r="B291" t="s">
        <v>3871</v>
      </c>
      <c r="C291" t="s">
        <v>4404</v>
      </c>
      <c r="D291" t="s">
        <v>4648</v>
      </c>
      <c r="E291">
        <v>101</v>
      </c>
      <c r="F291">
        <v>-1.4870865987352801E-2</v>
      </c>
      <c r="G291">
        <v>0.911725241854067</v>
      </c>
      <c r="H291">
        <v>0.46729004939774399</v>
      </c>
      <c r="I291">
        <v>0.73203171407452305</v>
      </c>
      <c r="J291" t="s">
        <v>173</v>
      </c>
      <c r="K291" t="s">
        <v>4906</v>
      </c>
      <c r="L291">
        <v>0.70357513087287449</v>
      </c>
      <c r="M291" t="s">
        <v>5384</v>
      </c>
    </row>
    <row r="292" spans="1:13" x14ac:dyDescent="0.35">
      <c r="A292" t="s">
        <v>3339</v>
      </c>
      <c r="B292" t="s">
        <v>3872</v>
      </c>
      <c r="C292" t="s">
        <v>4405</v>
      </c>
      <c r="D292" t="s">
        <v>4648</v>
      </c>
      <c r="E292">
        <v>537</v>
      </c>
      <c r="F292">
        <v>-1.4885693788556699E-2</v>
      </c>
      <c r="G292">
        <v>0.91164123117977602</v>
      </c>
      <c r="H292">
        <v>0.100317064620708</v>
      </c>
      <c r="I292">
        <v>0.29051989223373098</v>
      </c>
      <c r="J292" t="s">
        <v>173</v>
      </c>
      <c r="K292" t="s">
        <v>4907</v>
      </c>
      <c r="L292">
        <v>0.26469799724176912</v>
      </c>
      <c r="M292" t="s">
        <v>5385</v>
      </c>
    </row>
    <row r="293" spans="1:13" x14ac:dyDescent="0.35">
      <c r="A293" t="s">
        <v>3340</v>
      </c>
      <c r="B293" t="s">
        <v>3873</v>
      </c>
      <c r="C293" t="s">
        <v>4406</v>
      </c>
      <c r="D293" t="s">
        <v>4648</v>
      </c>
      <c r="E293">
        <v>176</v>
      </c>
      <c r="F293">
        <v>-1.4988307715693899E-2</v>
      </c>
      <c r="G293">
        <v>0.91106005802442902</v>
      </c>
      <c r="H293">
        <v>0.33523524830488499</v>
      </c>
      <c r="I293">
        <v>0.61150625098539202</v>
      </c>
      <c r="J293" t="s">
        <v>173</v>
      </c>
      <c r="K293" t="s">
        <v>4908</v>
      </c>
      <c r="L293">
        <v>0.57767102474822341</v>
      </c>
      <c r="M293" t="s">
        <v>5386</v>
      </c>
    </row>
    <row r="294" spans="1:13" x14ac:dyDescent="0.35">
      <c r="A294" t="s">
        <v>3341</v>
      </c>
      <c r="B294" t="s">
        <v>3874</v>
      </c>
      <c r="C294" t="s">
        <v>4407</v>
      </c>
      <c r="D294" t="s">
        <v>4648</v>
      </c>
      <c r="E294">
        <v>475</v>
      </c>
      <c r="F294">
        <v>-1.50850703989264E-2</v>
      </c>
      <c r="G294">
        <v>0.91051236389823398</v>
      </c>
      <c r="H294">
        <v>0.116363465455528</v>
      </c>
      <c r="I294">
        <v>0.32001120162044699</v>
      </c>
      <c r="J294" t="s">
        <v>173</v>
      </c>
      <c r="K294" t="s">
        <v>4909</v>
      </c>
      <c r="L294">
        <v>0.29118181731359821</v>
      </c>
      <c r="M294" t="s">
        <v>5387</v>
      </c>
    </row>
    <row r="295" spans="1:13" x14ac:dyDescent="0.35">
      <c r="A295" t="s">
        <v>3342</v>
      </c>
      <c r="B295" t="s">
        <v>3875</v>
      </c>
      <c r="C295" t="s">
        <v>4408</v>
      </c>
      <c r="D295" t="s">
        <v>4648</v>
      </c>
      <c r="E295">
        <v>27</v>
      </c>
      <c r="F295">
        <v>-1.5142991471545301E-2</v>
      </c>
      <c r="G295">
        <v>0.910184677791395</v>
      </c>
      <c r="H295">
        <v>0.70113914236018704</v>
      </c>
      <c r="I295">
        <v>0.90878609296318802</v>
      </c>
      <c r="J295" t="s">
        <v>173</v>
      </c>
      <c r="K295" t="s">
        <v>4910</v>
      </c>
      <c r="L295">
        <v>0.88883506948873769</v>
      </c>
      <c r="M295" t="s">
        <v>5388</v>
      </c>
    </row>
    <row r="296" spans="1:13" x14ac:dyDescent="0.35">
      <c r="A296" t="s">
        <v>3343</v>
      </c>
      <c r="B296" t="s">
        <v>3876</v>
      </c>
      <c r="C296" t="s">
        <v>4409</v>
      </c>
      <c r="D296" t="s">
        <v>4648</v>
      </c>
      <c r="E296">
        <v>662</v>
      </c>
      <c r="F296">
        <v>-1.5242103598393701E-2</v>
      </c>
      <c r="G296">
        <v>0.90962422850672198</v>
      </c>
      <c r="H296">
        <v>6.3593685994022195E-2</v>
      </c>
      <c r="I296">
        <v>0.23012319037175399</v>
      </c>
      <c r="J296" t="s">
        <v>173</v>
      </c>
      <c r="K296" t="s">
        <v>4911</v>
      </c>
      <c r="L296">
        <v>0.20924151983080702</v>
      </c>
      <c r="M296" t="s">
        <v>5389</v>
      </c>
    </row>
    <row r="297" spans="1:13" x14ac:dyDescent="0.35">
      <c r="A297" t="s">
        <v>3344</v>
      </c>
      <c r="B297" t="s">
        <v>3877</v>
      </c>
      <c r="C297" t="s">
        <v>4410</v>
      </c>
      <c r="D297" t="s">
        <v>4648</v>
      </c>
      <c r="E297">
        <v>60</v>
      </c>
      <c r="F297">
        <v>-1.53111187688243E-2</v>
      </c>
      <c r="G297">
        <v>0.90923417229419101</v>
      </c>
      <c r="H297">
        <v>0.56377793441959501</v>
      </c>
      <c r="I297">
        <v>0.80500095226142199</v>
      </c>
      <c r="J297" t="s">
        <v>173</v>
      </c>
      <c r="K297" t="s">
        <v>4912</v>
      </c>
      <c r="L297">
        <v>0.79907861229850841</v>
      </c>
      <c r="M297" t="s">
        <v>5390</v>
      </c>
    </row>
    <row r="298" spans="1:13" x14ac:dyDescent="0.35">
      <c r="A298" t="s">
        <v>3345</v>
      </c>
      <c r="B298" t="s">
        <v>3878</v>
      </c>
      <c r="C298" t="s">
        <v>4411</v>
      </c>
      <c r="D298" t="s">
        <v>4648</v>
      </c>
      <c r="E298">
        <v>518</v>
      </c>
      <c r="F298">
        <v>-1.54026542666781E-2</v>
      </c>
      <c r="G298">
        <v>0.90871709493228403</v>
      </c>
      <c r="H298">
        <v>9.5064322453646502E-2</v>
      </c>
      <c r="I298">
        <v>0.282064917308114</v>
      </c>
      <c r="J298" t="s">
        <v>173</v>
      </c>
      <c r="K298" t="s">
        <v>4913</v>
      </c>
      <c r="L298">
        <v>0.25629507863953011</v>
      </c>
      <c r="M298" t="s">
        <v>5391</v>
      </c>
    </row>
    <row r="299" spans="1:13" x14ac:dyDescent="0.35">
      <c r="A299" t="s">
        <v>3346</v>
      </c>
      <c r="B299" t="s">
        <v>3879</v>
      </c>
      <c r="C299" t="s">
        <v>4412</v>
      </c>
      <c r="D299" t="s">
        <v>4648</v>
      </c>
      <c r="E299">
        <v>48</v>
      </c>
      <c r="F299">
        <v>-1.5460337187043E-2</v>
      </c>
      <c r="G299">
        <v>0.90839139936746904</v>
      </c>
      <c r="H299">
        <v>0.60208181991795895</v>
      </c>
      <c r="I299">
        <v>0.83772087084431701</v>
      </c>
      <c r="J299" t="s">
        <v>173</v>
      </c>
      <c r="K299" t="s">
        <v>4914</v>
      </c>
      <c r="L299">
        <v>0.82496043705982558</v>
      </c>
      <c r="M299" t="s">
        <v>5392</v>
      </c>
    </row>
    <row r="300" spans="1:13" x14ac:dyDescent="0.35">
      <c r="A300" t="s">
        <v>3347</v>
      </c>
      <c r="B300" t="s">
        <v>3880</v>
      </c>
      <c r="C300" t="s">
        <v>4413</v>
      </c>
      <c r="D300" t="s">
        <v>4648</v>
      </c>
      <c r="E300">
        <v>65</v>
      </c>
      <c r="F300">
        <v>-1.56925410702611E-2</v>
      </c>
      <c r="G300">
        <v>0.90708148495465601</v>
      </c>
      <c r="H300">
        <v>0.53855640738339805</v>
      </c>
      <c r="I300">
        <v>0.78705139401164304</v>
      </c>
      <c r="J300" t="s">
        <v>173</v>
      </c>
      <c r="K300" t="s">
        <v>4915</v>
      </c>
      <c r="L300">
        <v>0.77581233820365181</v>
      </c>
      <c r="M300" t="s">
        <v>5393</v>
      </c>
    </row>
    <row r="301" spans="1:13" x14ac:dyDescent="0.35">
      <c r="A301" t="s">
        <v>3348</v>
      </c>
      <c r="B301" t="s">
        <v>3881</v>
      </c>
      <c r="C301" t="s">
        <v>4414</v>
      </c>
      <c r="D301" t="s">
        <v>4648</v>
      </c>
      <c r="E301">
        <v>125</v>
      </c>
      <c r="F301">
        <v>-1.6064620508002898E-2</v>
      </c>
      <c r="G301">
        <v>0.90498643829207703</v>
      </c>
      <c r="H301">
        <v>0.384426413509664</v>
      </c>
      <c r="I301">
        <v>0.65654001209199497</v>
      </c>
      <c r="J301" t="s">
        <v>173</v>
      </c>
      <c r="K301" t="s">
        <v>4916</v>
      </c>
      <c r="L301">
        <v>0.63045931815584888</v>
      </c>
      <c r="M301" t="s">
        <v>5394</v>
      </c>
    </row>
    <row r="302" spans="1:13" x14ac:dyDescent="0.35">
      <c r="A302" t="s">
        <v>3349</v>
      </c>
      <c r="B302" t="s">
        <v>3882</v>
      </c>
      <c r="C302" t="s">
        <v>4415</v>
      </c>
      <c r="D302" t="s">
        <v>4648</v>
      </c>
      <c r="E302">
        <v>541</v>
      </c>
      <c r="F302">
        <v>-1.6236184944280301E-2</v>
      </c>
      <c r="G302">
        <v>0.90402205077050302</v>
      </c>
      <c r="H302">
        <v>7.3099721969202405E-2</v>
      </c>
      <c r="I302">
        <v>0.24488406859682799</v>
      </c>
      <c r="J302" t="s">
        <v>173</v>
      </c>
      <c r="K302" t="s">
        <v>4917</v>
      </c>
      <c r="L302">
        <v>0.22392041269876367</v>
      </c>
      <c r="M302" t="s">
        <v>5395</v>
      </c>
    </row>
    <row r="303" spans="1:13" x14ac:dyDescent="0.35">
      <c r="A303" t="s">
        <v>3350</v>
      </c>
      <c r="B303" t="s">
        <v>3883</v>
      </c>
      <c r="C303" t="s">
        <v>4416</v>
      </c>
      <c r="D303" t="s">
        <v>4648</v>
      </c>
      <c r="E303">
        <v>540</v>
      </c>
      <c r="F303">
        <v>-1.6365666439642899E-2</v>
      </c>
      <c r="G303">
        <v>0.90329489784581496</v>
      </c>
      <c r="H303">
        <v>7.1184276802631702E-2</v>
      </c>
      <c r="I303">
        <v>0.241250992587907</v>
      </c>
      <c r="J303" t="s">
        <v>173</v>
      </c>
      <c r="K303" t="s">
        <v>4917</v>
      </c>
      <c r="L303">
        <v>0.21931340772140287</v>
      </c>
      <c r="M303" t="s">
        <v>5395</v>
      </c>
    </row>
    <row r="304" spans="1:13" x14ac:dyDescent="0.35">
      <c r="A304" t="s">
        <v>3351</v>
      </c>
      <c r="B304" t="s">
        <v>3884</v>
      </c>
      <c r="C304" t="s">
        <v>4417</v>
      </c>
      <c r="D304" t="s">
        <v>4648</v>
      </c>
      <c r="E304">
        <v>564</v>
      </c>
      <c r="F304">
        <v>-1.64235264398108E-2</v>
      </c>
      <c r="G304">
        <v>0.90297015196164399</v>
      </c>
      <c r="H304">
        <v>6.4600415006504694E-2</v>
      </c>
      <c r="I304">
        <v>0.230280239097021</v>
      </c>
      <c r="J304" t="s">
        <v>173</v>
      </c>
      <c r="K304" t="s">
        <v>4918</v>
      </c>
      <c r="L304">
        <v>0.20924151983080702</v>
      </c>
      <c r="M304" t="s">
        <v>5396</v>
      </c>
    </row>
    <row r="305" spans="1:13" x14ac:dyDescent="0.35">
      <c r="A305" t="s">
        <v>3352</v>
      </c>
      <c r="B305" t="s">
        <v>3885</v>
      </c>
      <c r="C305" t="s">
        <v>4418</v>
      </c>
      <c r="D305" t="s">
        <v>4648</v>
      </c>
      <c r="E305">
        <v>44</v>
      </c>
      <c r="F305">
        <v>-1.68649465535873E-2</v>
      </c>
      <c r="G305">
        <v>0.90049647088865403</v>
      </c>
      <c r="H305">
        <v>0.58738289222585804</v>
      </c>
      <c r="I305">
        <v>0.82384943498989105</v>
      </c>
      <c r="J305" t="s">
        <v>173</v>
      </c>
      <c r="K305" t="s">
        <v>4919</v>
      </c>
      <c r="L305">
        <v>0.81529969155307891</v>
      </c>
      <c r="M305" t="s">
        <v>5397</v>
      </c>
    </row>
    <row r="306" spans="1:13" x14ac:dyDescent="0.35">
      <c r="A306" t="s">
        <v>3353</v>
      </c>
      <c r="B306" t="s">
        <v>3886</v>
      </c>
      <c r="C306" t="s">
        <v>4419</v>
      </c>
      <c r="D306" t="s">
        <v>4648</v>
      </c>
      <c r="E306">
        <v>21</v>
      </c>
      <c r="F306">
        <v>-1.6917517544444899E-2</v>
      </c>
      <c r="G306">
        <v>0.90020231944606299</v>
      </c>
      <c r="H306">
        <v>0.70662472869260895</v>
      </c>
      <c r="I306">
        <v>0.910458785046246</v>
      </c>
      <c r="J306" t="s">
        <v>173</v>
      </c>
      <c r="K306" t="s">
        <v>4920</v>
      </c>
      <c r="L306">
        <v>0.89249047486530941</v>
      </c>
      <c r="M306" t="s">
        <v>5398</v>
      </c>
    </row>
    <row r="307" spans="1:13" x14ac:dyDescent="0.35">
      <c r="A307" t="s">
        <v>3354</v>
      </c>
      <c r="B307" t="s">
        <v>3887</v>
      </c>
      <c r="C307" t="s">
        <v>4420</v>
      </c>
      <c r="D307" t="s">
        <v>4648</v>
      </c>
      <c r="E307">
        <v>30</v>
      </c>
      <c r="F307">
        <v>-1.6947758918250101E-2</v>
      </c>
      <c r="G307">
        <v>0.90003315286152896</v>
      </c>
      <c r="H307">
        <v>0.65235840949740398</v>
      </c>
      <c r="I307">
        <v>0.87957302580842001</v>
      </c>
      <c r="J307" t="s">
        <v>173</v>
      </c>
      <c r="K307" t="s">
        <v>4921</v>
      </c>
      <c r="L307">
        <v>0.86494286632367245</v>
      </c>
      <c r="M307" t="s">
        <v>5399</v>
      </c>
    </row>
    <row r="308" spans="1:13" x14ac:dyDescent="0.35">
      <c r="A308" t="s">
        <v>3355</v>
      </c>
      <c r="B308" t="s">
        <v>3888</v>
      </c>
      <c r="C308" t="s">
        <v>4421</v>
      </c>
      <c r="D308" t="s">
        <v>4648</v>
      </c>
      <c r="E308">
        <v>513</v>
      </c>
      <c r="F308">
        <v>-1.7356128229724599E-2</v>
      </c>
      <c r="G308">
        <v>0.89775189499267005</v>
      </c>
      <c r="H308">
        <v>6.2505321390619303E-2</v>
      </c>
      <c r="I308">
        <v>0.22779135954489299</v>
      </c>
      <c r="J308" t="s">
        <v>173</v>
      </c>
      <c r="K308" t="s">
        <v>4922</v>
      </c>
      <c r="L308">
        <v>0.20924151983080702</v>
      </c>
      <c r="M308" t="s">
        <v>5400</v>
      </c>
    </row>
    <row r="309" spans="1:13" x14ac:dyDescent="0.35">
      <c r="A309" t="s">
        <v>3356</v>
      </c>
      <c r="B309" t="s">
        <v>3889</v>
      </c>
      <c r="C309" t="s">
        <v>4422</v>
      </c>
      <c r="D309" t="s">
        <v>4648</v>
      </c>
      <c r="E309">
        <v>23</v>
      </c>
      <c r="F309">
        <v>-1.7492370521137401E-2</v>
      </c>
      <c r="G309">
        <v>0.89699209694642001</v>
      </c>
      <c r="H309">
        <v>0.68426511726294104</v>
      </c>
      <c r="I309">
        <v>0.90494443546613401</v>
      </c>
      <c r="J309" t="s">
        <v>173</v>
      </c>
      <c r="K309" t="s">
        <v>4923</v>
      </c>
      <c r="L309">
        <v>0.88699532281740801</v>
      </c>
      <c r="M309" t="s">
        <v>5401</v>
      </c>
    </row>
    <row r="310" spans="1:13" x14ac:dyDescent="0.35">
      <c r="A310" t="s">
        <v>3357</v>
      </c>
      <c r="B310" t="s">
        <v>3890</v>
      </c>
      <c r="C310" t="s">
        <v>4423</v>
      </c>
      <c r="D310" t="s">
        <v>4648</v>
      </c>
      <c r="E310">
        <v>20</v>
      </c>
      <c r="F310">
        <v>-1.76508920032112E-2</v>
      </c>
      <c r="G310">
        <v>0.89610886131185397</v>
      </c>
      <c r="H310">
        <v>0.70206297233538195</v>
      </c>
      <c r="I310">
        <v>0.90878609296318802</v>
      </c>
      <c r="J310" t="s">
        <v>173</v>
      </c>
      <c r="K310" t="s">
        <v>4924</v>
      </c>
      <c r="L310">
        <v>0.88883506948873769</v>
      </c>
      <c r="M310" t="s">
        <v>5402</v>
      </c>
    </row>
    <row r="311" spans="1:13" x14ac:dyDescent="0.35">
      <c r="A311" t="s">
        <v>3358</v>
      </c>
      <c r="B311" t="s">
        <v>3891</v>
      </c>
      <c r="C311" t="s">
        <v>4424</v>
      </c>
      <c r="D311" t="s">
        <v>4648</v>
      </c>
      <c r="E311">
        <v>32</v>
      </c>
      <c r="F311">
        <v>-1.78704440052628E-2</v>
      </c>
      <c r="G311">
        <v>0.89488701756135103</v>
      </c>
      <c r="H311">
        <v>0.62457948817818099</v>
      </c>
      <c r="I311">
        <v>0.854016851182411</v>
      </c>
      <c r="J311" t="s">
        <v>173</v>
      </c>
      <c r="K311" t="s">
        <v>4925</v>
      </c>
      <c r="L311">
        <v>0.84076137254668715</v>
      </c>
      <c r="M311" t="s">
        <v>5403</v>
      </c>
    </row>
    <row r="312" spans="1:13" x14ac:dyDescent="0.35">
      <c r="A312" t="s">
        <v>3359</v>
      </c>
      <c r="B312" t="s">
        <v>3892</v>
      </c>
      <c r="C312" t="s">
        <v>4425</v>
      </c>
      <c r="D312" t="s">
        <v>4648</v>
      </c>
      <c r="E312">
        <v>215</v>
      </c>
      <c r="F312">
        <v>-1.8013999249294602E-2</v>
      </c>
      <c r="G312">
        <v>0.89408900945168901</v>
      </c>
      <c r="H312">
        <v>0.20503403847085799</v>
      </c>
      <c r="I312">
        <v>0.453260526670348</v>
      </c>
      <c r="J312" t="s">
        <v>173</v>
      </c>
      <c r="K312" t="s">
        <v>4926</v>
      </c>
      <c r="L312">
        <v>0.42194263515431396</v>
      </c>
      <c r="M312" t="s">
        <v>5404</v>
      </c>
    </row>
    <row r="313" spans="1:13" x14ac:dyDescent="0.35">
      <c r="A313" t="s">
        <v>3360</v>
      </c>
      <c r="B313" t="s">
        <v>3893</v>
      </c>
      <c r="C313" t="s">
        <v>4426</v>
      </c>
      <c r="D313" t="s">
        <v>4648</v>
      </c>
      <c r="E313">
        <v>107</v>
      </c>
      <c r="F313">
        <v>-1.8112505691453999E-2</v>
      </c>
      <c r="G313">
        <v>0.89354183449728397</v>
      </c>
      <c r="H313">
        <v>0.36640167464296902</v>
      </c>
      <c r="I313">
        <v>0.63827171722805298</v>
      </c>
      <c r="J313" t="s">
        <v>173</v>
      </c>
      <c r="K313" t="s">
        <v>4927</v>
      </c>
      <c r="L313">
        <v>0.60996388483043695</v>
      </c>
      <c r="M313" t="s">
        <v>5405</v>
      </c>
    </row>
    <row r="314" spans="1:13" x14ac:dyDescent="0.35">
      <c r="A314" t="s">
        <v>3361</v>
      </c>
      <c r="B314" t="s">
        <v>3894</v>
      </c>
      <c r="C314" t="s">
        <v>4427</v>
      </c>
      <c r="D314" t="s">
        <v>4648</v>
      </c>
      <c r="E314">
        <v>39</v>
      </c>
      <c r="F314">
        <v>-1.81602619098227E-2</v>
      </c>
      <c r="G314">
        <v>0.89327668297688101</v>
      </c>
      <c r="H314">
        <v>0.58340963115806699</v>
      </c>
      <c r="I314">
        <v>0.82196104965916805</v>
      </c>
      <c r="J314" t="s">
        <v>173</v>
      </c>
      <c r="K314" t="s">
        <v>4928</v>
      </c>
      <c r="L314">
        <v>0.81402443300327143</v>
      </c>
      <c r="M314" t="s">
        <v>5406</v>
      </c>
    </row>
    <row r="315" spans="1:13" x14ac:dyDescent="0.35">
      <c r="A315" t="s">
        <v>3362</v>
      </c>
      <c r="B315" t="s">
        <v>3895</v>
      </c>
      <c r="C315" t="s">
        <v>4428</v>
      </c>
      <c r="D315" t="s">
        <v>4648</v>
      </c>
      <c r="E315">
        <v>203</v>
      </c>
      <c r="F315">
        <v>-1.8211304526461001E-2</v>
      </c>
      <c r="G315">
        <v>0.89299337174340498</v>
      </c>
      <c r="H315">
        <v>0.21310675479633501</v>
      </c>
      <c r="I315">
        <v>0.46173130205872498</v>
      </c>
      <c r="J315" t="s">
        <v>173</v>
      </c>
      <c r="K315" t="s">
        <v>4929</v>
      </c>
      <c r="L315">
        <v>0.4286260388922512</v>
      </c>
      <c r="M315" t="s">
        <v>5407</v>
      </c>
    </row>
    <row r="316" spans="1:13" x14ac:dyDescent="0.35">
      <c r="A316" t="s">
        <v>3363</v>
      </c>
      <c r="B316" t="s">
        <v>3896</v>
      </c>
      <c r="C316" t="s">
        <v>4429</v>
      </c>
      <c r="D316" t="s">
        <v>4648</v>
      </c>
      <c r="E316">
        <v>47</v>
      </c>
      <c r="F316">
        <v>-1.8215038572680701E-2</v>
      </c>
      <c r="G316">
        <v>0.89297264950660304</v>
      </c>
      <c r="H316">
        <v>0.54614965939937998</v>
      </c>
      <c r="I316">
        <v>0.78888284135465903</v>
      </c>
      <c r="J316" t="s">
        <v>173</v>
      </c>
      <c r="K316" t="s">
        <v>4914</v>
      </c>
      <c r="L316">
        <v>0.78042297174227759</v>
      </c>
      <c r="M316" t="s">
        <v>5392</v>
      </c>
    </row>
    <row r="317" spans="1:13" x14ac:dyDescent="0.35">
      <c r="A317" t="s">
        <v>3364</v>
      </c>
      <c r="B317" t="s">
        <v>3897</v>
      </c>
      <c r="C317" t="s">
        <v>4430</v>
      </c>
      <c r="D317" t="s">
        <v>4648</v>
      </c>
      <c r="E317">
        <v>135</v>
      </c>
      <c r="F317">
        <v>-1.8316720296204299E-2</v>
      </c>
      <c r="G317">
        <v>0.89240854756810395</v>
      </c>
      <c r="H317">
        <v>0.30578077980465801</v>
      </c>
      <c r="I317">
        <v>0.57898925915186294</v>
      </c>
      <c r="J317" t="s">
        <v>173</v>
      </c>
      <c r="K317" t="s">
        <v>4930</v>
      </c>
      <c r="L317">
        <v>0.55247849368095836</v>
      </c>
      <c r="M317" t="s">
        <v>5408</v>
      </c>
    </row>
    <row r="318" spans="1:13" x14ac:dyDescent="0.35">
      <c r="A318" t="s">
        <v>3365</v>
      </c>
      <c r="B318" t="s">
        <v>3898</v>
      </c>
      <c r="C318" t="s">
        <v>4431</v>
      </c>
      <c r="D318" t="s">
        <v>4648</v>
      </c>
      <c r="E318">
        <v>80</v>
      </c>
      <c r="F318">
        <v>-1.83451553499254E-2</v>
      </c>
      <c r="G318">
        <v>0.89225086156362599</v>
      </c>
      <c r="H318">
        <v>0.42858283485223603</v>
      </c>
      <c r="I318">
        <v>0.69385808393363801</v>
      </c>
      <c r="J318" t="s">
        <v>173</v>
      </c>
      <c r="K318" t="s">
        <v>4931</v>
      </c>
      <c r="L318">
        <v>0.66396276246121533</v>
      </c>
      <c r="M318" t="s">
        <v>5409</v>
      </c>
    </row>
    <row r="319" spans="1:13" x14ac:dyDescent="0.35">
      <c r="A319" t="s">
        <v>3366</v>
      </c>
      <c r="B319" t="s">
        <v>3899</v>
      </c>
      <c r="C319" t="s">
        <v>4432</v>
      </c>
      <c r="D319" t="s">
        <v>4648</v>
      </c>
      <c r="E319">
        <v>114</v>
      </c>
      <c r="F319">
        <v>-1.8664095010796699E-2</v>
      </c>
      <c r="G319">
        <v>0.89048409603340095</v>
      </c>
      <c r="H319">
        <v>0.33753176582503902</v>
      </c>
      <c r="I319">
        <v>0.61150625098539202</v>
      </c>
      <c r="J319" t="s">
        <v>173</v>
      </c>
      <c r="K319" t="s">
        <v>4932</v>
      </c>
      <c r="L319">
        <v>0.57767102474822341</v>
      </c>
      <c r="M319" t="s">
        <v>5410</v>
      </c>
    </row>
    <row r="320" spans="1:13" x14ac:dyDescent="0.35">
      <c r="A320" t="s">
        <v>3367</v>
      </c>
      <c r="B320" t="s">
        <v>3900</v>
      </c>
      <c r="C320" t="s">
        <v>4433</v>
      </c>
      <c r="D320" t="s">
        <v>4648</v>
      </c>
      <c r="E320">
        <v>20</v>
      </c>
      <c r="F320">
        <v>-1.8761674356229101E-2</v>
      </c>
      <c r="G320">
        <v>0.88994425469285698</v>
      </c>
      <c r="H320">
        <v>0.68512933351727001</v>
      </c>
      <c r="I320">
        <v>0.90494443546613401</v>
      </c>
      <c r="J320" t="s">
        <v>173</v>
      </c>
      <c r="K320" t="s">
        <v>4872</v>
      </c>
      <c r="L320">
        <v>0.88699532281740801</v>
      </c>
      <c r="M320" t="s">
        <v>5350</v>
      </c>
    </row>
    <row r="321" spans="1:13" x14ac:dyDescent="0.35">
      <c r="A321" t="s">
        <v>3368</v>
      </c>
      <c r="B321" t="s">
        <v>3901</v>
      </c>
      <c r="C321" t="s">
        <v>4434</v>
      </c>
      <c r="D321" t="s">
        <v>4648</v>
      </c>
      <c r="E321">
        <v>36</v>
      </c>
      <c r="F321">
        <v>-1.91200760378335E-2</v>
      </c>
      <c r="G321">
        <v>0.88796426458234801</v>
      </c>
      <c r="H321">
        <v>0.57992008661056205</v>
      </c>
      <c r="I321">
        <v>0.81998440817824603</v>
      </c>
      <c r="J321" t="s">
        <v>173</v>
      </c>
      <c r="K321" t="s">
        <v>4933</v>
      </c>
      <c r="L321">
        <v>0.81341422674586727</v>
      </c>
      <c r="M321" t="s">
        <v>5411</v>
      </c>
    </row>
    <row r="322" spans="1:13" x14ac:dyDescent="0.35">
      <c r="A322" t="s">
        <v>3369</v>
      </c>
      <c r="B322" t="s">
        <v>3902</v>
      </c>
      <c r="C322" t="s">
        <v>4435</v>
      </c>
      <c r="D322" t="s">
        <v>4648</v>
      </c>
      <c r="E322">
        <v>47</v>
      </c>
      <c r="F322">
        <v>-1.9221886966756901E-2</v>
      </c>
      <c r="G322">
        <v>0.88740261395304099</v>
      </c>
      <c r="H322">
        <v>0.52522778753949595</v>
      </c>
      <c r="I322">
        <v>0.78054063804782703</v>
      </c>
      <c r="J322" t="s">
        <v>173</v>
      </c>
      <c r="K322" t="s">
        <v>4934</v>
      </c>
      <c r="L322">
        <v>0.76072394227867213</v>
      </c>
      <c r="M322" t="s">
        <v>5412</v>
      </c>
    </row>
    <row r="323" spans="1:13" x14ac:dyDescent="0.35">
      <c r="A323" t="s">
        <v>3370</v>
      </c>
      <c r="B323" t="s">
        <v>3903</v>
      </c>
      <c r="C323" t="s">
        <v>4436</v>
      </c>
      <c r="D323" t="s">
        <v>4648</v>
      </c>
      <c r="E323">
        <v>33</v>
      </c>
      <c r="F323">
        <v>-1.9319543717593798E-2</v>
      </c>
      <c r="G323">
        <v>0.88686421408930105</v>
      </c>
      <c r="H323">
        <v>0.59245031373374402</v>
      </c>
      <c r="I323">
        <v>0.82962093772040402</v>
      </c>
      <c r="J323" t="s">
        <v>173</v>
      </c>
      <c r="K323" t="s">
        <v>4935</v>
      </c>
      <c r="L323">
        <v>0.82019744732489752</v>
      </c>
      <c r="M323" t="s">
        <v>5413</v>
      </c>
    </row>
    <row r="324" spans="1:13" x14ac:dyDescent="0.35">
      <c r="A324" t="s">
        <v>3371</v>
      </c>
      <c r="B324" t="s">
        <v>3904</v>
      </c>
      <c r="C324" t="s">
        <v>4437</v>
      </c>
      <c r="D324" t="s">
        <v>4648</v>
      </c>
      <c r="E324">
        <v>251</v>
      </c>
      <c r="F324">
        <v>-1.9398787899074298E-2</v>
      </c>
      <c r="G324">
        <v>0.88642756623827101</v>
      </c>
      <c r="H324">
        <v>0.142394323661723</v>
      </c>
      <c r="I324">
        <v>0.36371101439695303</v>
      </c>
      <c r="J324" t="s">
        <v>173</v>
      </c>
      <c r="K324" t="s">
        <v>4936</v>
      </c>
      <c r="L324">
        <v>0.3328779583846419</v>
      </c>
      <c r="M324" t="s">
        <v>5414</v>
      </c>
    </row>
    <row r="325" spans="1:13" x14ac:dyDescent="0.35">
      <c r="A325" t="s">
        <v>3372</v>
      </c>
      <c r="B325" t="s">
        <v>3905</v>
      </c>
      <c r="C325" t="s">
        <v>4438</v>
      </c>
      <c r="D325" t="s">
        <v>4648</v>
      </c>
      <c r="E325">
        <v>643</v>
      </c>
      <c r="F325">
        <v>-1.9725806187201201E-2</v>
      </c>
      <c r="G325">
        <v>0.88462791723913103</v>
      </c>
      <c r="H325">
        <v>1.9238654027560802E-2</v>
      </c>
      <c r="I325">
        <v>0.100944985891599</v>
      </c>
      <c r="J325" t="s">
        <v>173</v>
      </c>
      <c r="K325" t="s">
        <v>4937</v>
      </c>
      <c r="L325">
        <v>9.3220023606271893E-2</v>
      </c>
      <c r="M325" t="s">
        <v>5415</v>
      </c>
    </row>
    <row r="326" spans="1:13" x14ac:dyDescent="0.35">
      <c r="A326" t="s">
        <v>3373</v>
      </c>
      <c r="B326" t="s">
        <v>3906</v>
      </c>
      <c r="C326" t="s">
        <v>4439</v>
      </c>
      <c r="D326" t="s">
        <v>4648</v>
      </c>
      <c r="E326">
        <v>44</v>
      </c>
      <c r="F326">
        <v>-2.0286674764302199E-2</v>
      </c>
      <c r="G326">
        <v>0.88154984482524401</v>
      </c>
      <c r="H326">
        <v>0.51751960259348495</v>
      </c>
      <c r="I326">
        <v>0.77522633345604097</v>
      </c>
      <c r="J326" t="s">
        <v>173</v>
      </c>
      <c r="K326" t="s">
        <v>4938</v>
      </c>
      <c r="L326">
        <v>0.75427473895554809</v>
      </c>
      <c r="M326" t="s">
        <v>5416</v>
      </c>
    </row>
    <row r="327" spans="1:13" x14ac:dyDescent="0.35">
      <c r="A327" t="s">
        <v>3374</v>
      </c>
      <c r="B327" t="s">
        <v>3907</v>
      </c>
      <c r="C327" t="s">
        <v>4440</v>
      </c>
      <c r="D327" t="s">
        <v>4648</v>
      </c>
      <c r="E327">
        <v>142</v>
      </c>
      <c r="F327">
        <v>-2.0627454366105601E-2</v>
      </c>
      <c r="G327">
        <v>0.87968486380975297</v>
      </c>
      <c r="H327">
        <v>0.239685430008344</v>
      </c>
      <c r="I327">
        <v>0.49706192746968503</v>
      </c>
      <c r="J327" t="s">
        <v>173</v>
      </c>
      <c r="K327" t="s">
        <v>4939</v>
      </c>
      <c r="L327">
        <v>0.4696776992442917</v>
      </c>
      <c r="M327" t="s">
        <v>5417</v>
      </c>
    </row>
    <row r="328" spans="1:13" x14ac:dyDescent="0.35">
      <c r="A328" t="s">
        <v>3375</v>
      </c>
      <c r="B328" t="s">
        <v>3908</v>
      </c>
      <c r="C328" t="s">
        <v>4441</v>
      </c>
      <c r="D328" t="s">
        <v>4648</v>
      </c>
      <c r="E328">
        <v>233</v>
      </c>
      <c r="F328">
        <v>-2.0768647077236201E-2</v>
      </c>
      <c r="G328">
        <v>0.87891331639570103</v>
      </c>
      <c r="H328">
        <v>0.13118226309261499</v>
      </c>
      <c r="I328">
        <v>0.345195622820748</v>
      </c>
      <c r="J328" t="s">
        <v>173</v>
      </c>
      <c r="K328" t="s">
        <v>4940</v>
      </c>
      <c r="L328">
        <v>0.31354325662943405</v>
      </c>
      <c r="M328" t="s">
        <v>5418</v>
      </c>
    </row>
    <row r="329" spans="1:13" x14ac:dyDescent="0.35">
      <c r="A329" t="s">
        <v>3376</v>
      </c>
      <c r="B329" t="s">
        <v>3909</v>
      </c>
      <c r="C329" t="s">
        <v>4442</v>
      </c>
      <c r="D329" t="s">
        <v>4648</v>
      </c>
      <c r="E329">
        <v>37</v>
      </c>
      <c r="F329">
        <v>-2.07694363620387E-2</v>
      </c>
      <c r="G329">
        <v>0.87890900525232396</v>
      </c>
      <c r="H329">
        <v>0.54378294028843299</v>
      </c>
      <c r="I329">
        <v>0.78888284135465903</v>
      </c>
      <c r="J329" t="s">
        <v>173</v>
      </c>
      <c r="K329" t="s">
        <v>4941</v>
      </c>
      <c r="L329">
        <v>0.77912985799391077</v>
      </c>
      <c r="M329" t="s">
        <v>5419</v>
      </c>
    </row>
    <row r="330" spans="1:13" x14ac:dyDescent="0.35">
      <c r="A330" t="s">
        <v>3377</v>
      </c>
      <c r="B330" t="s">
        <v>3910</v>
      </c>
      <c r="C330" t="s">
        <v>4443</v>
      </c>
      <c r="D330" t="s">
        <v>4648</v>
      </c>
      <c r="E330">
        <v>253</v>
      </c>
      <c r="F330">
        <v>-2.0854453986680101E-2</v>
      </c>
      <c r="G330">
        <v>0.87844475526267995</v>
      </c>
      <c r="H330">
        <v>0.11466812549295299</v>
      </c>
      <c r="I330">
        <v>0.32001120162044699</v>
      </c>
      <c r="J330" t="s">
        <v>173</v>
      </c>
      <c r="K330" t="s">
        <v>4942</v>
      </c>
      <c r="L330">
        <v>0.29118181731359821</v>
      </c>
      <c r="M330" t="s">
        <v>5420</v>
      </c>
    </row>
    <row r="331" spans="1:13" x14ac:dyDescent="0.35">
      <c r="A331" t="s">
        <v>3378</v>
      </c>
      <c r="B331" t="s">
        <v>3911</v>
      </c>
      <c r="C331" t="s">
        <v>4444</v>
      </c>
      <c r="D331" t="s">
        <v>4648</v>
      </c>
      <c r="E331">
        <v>234</v>
      </c>
      <c r="F331">
        <v>-2.1149734963211E-2</v>
      </c>
      <c r="G331">
        <v>0.87683423848668496</v>
      </c>
      <c r="H331">
        <v>0.123808301231881</v>
      </c>
      <c r="I331">
        <v>0.328771434063928</v>
      </c>
      <c r="J331" t="s">
        <v>173</v>
      </c>
      <c r="K331" t="s">
        <v>4943</v>
      </c>
      <c r="L331">
        <v>0.29995374798451169</v>
      </c>
      <c r="M331" t="s">
        <v>5421</v>
      </c>
    </row>
    <row r="332" spans="1:13" x14ac:dyDescent="0.35">
      <c r="A332" t="s">
        <v>3379</v>
      </c>
      <c r="B332" t="s">
        <v>3912</v>
      </c>
      <c r="C332" t="s">
        <v>4445</v>
      </c>
      <c r="D332" t="s">
        <v>4648</v>
      </c>
      <c r="E332">
        <v>60</v>
      </c>
      <c r="F332">
        <v>-2.1259808852560898E-2</v>
      </c>
      <c r="G332">
        <v>0.87623463103163401</v>
      </c>
      <c r="H332">
        <v>0.42976951791579598</v>
      </c>
      <c r="I332">
        <v>0.69448840464686201</v>
      </c>
      <c r="J332" t="s">
        <v>173</v>
      </c>
      <c r="K332" t="s">
        <v>4944</v>
      </c>
      <c r="L332">
        <v>0.66396276246121533</v>
      </c>
      <c r="M332" t="s">
        <v>5422</v>
      </c>
    </row>
    <row r="333" spans="1:13" x14ac:dyDescent="0.35">
      <c r="A333" t="s">
        <v>3380</v>
      </c>
      <c r="B333" t="s">
        <v>3913</v>
      </c>
      <c r="C333" t="s">
        <v>4446</v>
      </c>
      <c r="D333" t="s">
        <v>4648</v>
      </c>
      <c r="E333">
        <v>23</v>
      </c>
      <c r="F333">
        <v>-2.1536138253316899E-2</v>
      </c>
      <c r="G333">
        <v>0.87473118304972597</v>
      </c>
      <c r="H333">
        <v>0.62006178005127499</v>
      </c>
      <c r="I333">
        <v>0.852114321441651</v>
      </c>
      <c r="J333" t="s">
        <v>173</v>
      </c>
      <c r="K333" t="s">
        <v>4945</v>
      </c>
      <c r="L333">
        <v>0.83907340221055637</v>
      </c>
      <c r="M333" t="s">
        <v>5423</v>
      </c>
    </row>
    <row r="334" spans="1:13" x14ac:dyDescent="0.35">
      <c r="A334" t="s">
        <v>3381</v>
      </c>
      <c r="B334" t="s">
        <v>3914</v>
      </c>
      <c r="C334" t="s">
        <v>4447</v>
      </c>
      <c r="D334" t="s">
        <v>4648</v>
      </c>
      <c r="E334">
        <v>61</v>
      </c>
      <c r="F334">
        <v>-2.1542272241035498E-2</v>
      </c>
      <c r="G334">
        <v>0.87469783864413797</v>
      </c>
      <c r="H334">
        <v>0.42015444412411102</v>
      </c>
      <c r="I334">
        <v>0.68659384771501097</v>
      </c>
      <c r="J334" t="s">
        <v>173</v>
      </c>
      <c r="K334" t="s">
        <v>4946</v>
      </c>
      <c r="L334">
        <v>0.65865387858279756</v>
      </c>
      <c r="M334" t="s">
        <v>5424</v>
      </c>
    </row>
    <row r="335" spans="1:13" x14ac:dyDescent="0.35">
      <c r="A335" t="s">
        <v>3382</v>
      </c>
      <c r="B335" t="s">
        <v>3915</v>
      </c>
      <c r="C335" t="s">
        <v>4448</v>
      </c>
      <c r="D335" t="s">
        <v>4648</v>
      </c>
      <c r="E335">
        <v>21</v>
      </c>
      <c r="F335">
        <v>-2.1894569382952901E-2</v>
      </c>
      <c r="G335">
        <v>0.87278487997463206</v>
      </c>
      <c r="H335">
        <v>0.63033552575361096</v>
      </c>
      <c r="I335">
        <v>0.85639548433863</v>
      </c>
      <c r="J335" t="s">
        <v>173</v>
      </c>
      <c r="K335" t="s">
        <v>4947</v>
      </c>
      <c r="L335">
        <v>0.84112096786423196</v>
      </c>
      <c r="M335" t="s">
        <v>5425</v>
      </c>
    </row>
    <row r="336" spans="1:13" x14ac:dyDescent="0.35">
      <c r="A336" t="s">
        <v>3383</v>
      </c>
      <c r="B336" t="s">
        <v>3916</v>
      </c>
      <c r="C336" t="s">
        <v>4449</v>
      </c>
      <c r="D336" t="s">
        <v>4648</v>
      </c>
      <c r="E336">
        <v>21</v>
      </c>
      <c r="F336">
        <v>-2.2064832322200099E-2</v>
      </c>
      <c r="G336">
        <v>0.87186185948895301</v>
      </c>
      <c r="H336">
        <v>0.62781055586037804</v>
      </c>
      <c r="I336">
        <v>0.854410928366234</v>
      </c>
      <c r="J336" t="s">
        <v>173</v>
      </c>
      <c r="K336" t="s">
        <v>4948</v>
      </c>
      <c r="L336">
        <v>0.84076137254668715</v>
      </c>
      <c r="M336" t="s">
        <v>5426</v>
      </c>
    </row>
    <row r="337" spans="1:13" x14ac:dyDescent="0.35">
      <c r="A337" t="s">
        <v>3384</v>
      </c>
      <c r="B337" t="s">
        <v>3917</v>
      </c>
      <c r="C337" t="s">
        <v>4450</v>
      </c>
      <c r="D337" t="s">
        <v>4648</v>
      </c>
      <c r="E337">
        <v>393</v>
      </c>
      <c r="F337">
        <v>-2.2090457303433501E-2</v>
      </c>
      <c r="G337">
        <v>0.87172302722621897</v>
      </c>
      <c r="H337">
        <v>3.9140960898933402E-2</v>
      </c>
      <c r="I337">
        <v>0.16549406282995599</v>
      </c>
      <c r="J337" t="s">
        <v>173</v>
      </c>
      <c r="K337" t="s">
        <v>4949</v>
      </c>
      <c r="L337">
        <v>0.14795838410731563</v>
      </c>
      <c r="M337" t="s">
        <v>5427</v>
      </c>
    </row>
    <row r="338" spans="1:13" x14ac:dyDescent="0.35">
      <c r="A338" t="s">
        <v>3385</v>
      </c>
      <c r="B338" t="s">
        <v>3918</v>
      </c>
      <c r="C338" t="s">
        <v>4451</v>
      </c>
      <c r="D338" t="s">
        <v>4648</v>
      </c>
      <c r="E338">
        <v>393</v>
      </c>
      <c r="F338">
        <v>-2.2090457303433501E-2</v>
      </c>
      <c r="G338">
        <v>0.87172302722621897</v>
      </c>
      <c r="H338">
        <v>3.9140960898933402E-2</v>
      </c>
      <c r="I338">
        <v>0.16549406282995599</v>
      </c>
      <c r="J338" t="s">
        <v>173</v>
      </c>
      <c r="K338" t="s">
        <v>4949</v>
      </c>
      <c r="L338">
        <v>0.14795838410731563</v>
      </c>
      <c r="M338" t="s">
        <v>5427</v>
      </c>
    </row>
    <row r="339" spans="1:13" x14ac:dyDescent="0.35">
      <c r="A339" t="s">
        <v>3386</v>
      </c>
      <c r="B339" t="s">
        <v>3919</v>
      </c>
      <c r="C339" t="s">
        <v>4452</v>
      </c>
      <c r="D339" t="s">
        <v>4648</v>
      </c>
      <c r="E339">
        <v>160</v>
      </c>
      <c r="F339">
        <v>-2.2553258873771301E-2</v>
      </c>
      <c r="G339">
        <v>0.869219440185794</v>
      </c>
      <c r="H339">
        <v>0.17466439440086401</v>
      </c>
      <c r="I339">
        <v>0.41502000321903798</v>
      </c>
      <c r="J339" t="s">
        <v>173</v>
      </c>
      <c r="K339" t="s">
        <v>4950</v>
      </c>
      <c r="L339">
        <v>0.38460916458257199</v>
      </c>
      <c r="M339" t="s">
        <v>5428</v>
      </c>
    </row>
    <row r="340" spans="1:13" x14ac:dyDescent="0.35">
      <c r="A340" t="s">
        <v>3387</v>
      </c>
      <c r="B340" t="s">
        <v>3920</v>
      </c>
      <c r="C340" t="s">
        <v>4453</v>
      </c>
      <c r="D340" t="s">
        <v>4648</v>
      </c>
      <c r="E340">
        <v>258</v>
      </c>
      <c r="F340">
        <v>-2.2663368079280499E-2</v>
      </c>
      <c r="G340">
        <v>0.86862484933233897</v>
      </c>
      <c r="H340">
        <v>8.4786242454208002E-2</v>
      </c>
      <c r="I340">
        <v>0.26660222807803302</v>
      </c>
      <c r="J340" t="s">
        <v>173</v>
      </c>
      <c r="K340" t="s">
        <v>4951</v>
      </c>
      <c r="L340">
        <v>0.24166346111279605</v>
      </c>
      <c r="M340" t="s">
        <v>5429</v>
      </c>
    </row>
    <row r="341" spans="1:13" x14ac:dyDescent="0.35">
      <c r="A341" t="s">
        <v>3388</v>
      </c>
      <c r="B341" t="s">
        <v>3921</v>
      </c>
      <c r="C341" t="s">
        <v>4454</v>
      </c>
      <c r="D341" t="s">
        <v>4648</v>
      </c>
      <c r="E341">
        <v>91</v>
      </c>
      <c r="F341">
        <v>-2.2782747755719601E-2</v>
      </c>
      <c r="G341">
        <v>0.86798065736915098</v>
      </c>
      <c r="H341">
        <v>0.29974431616592201</v>
      </c>
      <c r="I341">
        <v>0.57246584708353998</v>
      </c>
      <c r="J341" t="s">
        <v>173</v>
      </c>
      <c r="K341" t="s">
        <v>4952</v>
      </c>
      <c r="L341">
        <v>0.54826684608486564</v>
      </c>
      <c r="M341" t="s">
        <v>5430</v>
      </c>
    </row>
    <row r="342" spans="1:13" x14ac:dyDescent="0.35">
      <c r="A342" t="s">
        <v>3389</v>
      </c>
      <c r="B342" t="s">
        <v>3922</v>
      </c>
      <c r="C342" t="s">
        <v>4455</v>
      </c>
      <c r="D342" t="s">
        <v>4648</v>
      </c>
      <c r="E342">
        <v>20</v>
      </c>
      <c r="F342">
        <v>-2.3521224174037399E-2</v>
      </c>
      <c r="G342">
        <v>0.86400632445243497</v>
      </c>
      <c r="H342">
        <v>0.61512881095079297</v>
      </c>
      <c r="I342">
        <v>0.84774872521857703</v>
      </c>
      <c r="J342" t="s">
        <v>173</v>
      </c>
      <c r="K342" t="s">
        <v>4953</v>
      </c>
      <c r="L342">
        <v>0.83638687815503221</v>
      </c>
      <c r="M342" t="s">
        <v>5431</v>
      </c>
    </row>
    <row r="343" spans="1:13" x14ac:dyDescent="0.35">
      <c r="A343" t="s">
        <v>3390</v>
      </c>
      <c r="B343" t="s">
        <v>3923</v>
      </c>
      <c r="C343" t="s">
        <v>4456</v>
      </c>
      <c r="D343" t="s">
        <v>4648</v>
      </c>
      <c r="E343">
        <v>98</v>
      </c>
      <c r="F343">
        <v>-2.3719639930284701E-2</v>
      </c>
      <c r="G343">
        <v>0.86294159542769899</v>
      </c>
      <c r="H343">
        <v>0.26369731128455798</v>
      </c>
      <c r="I343">
        <v>0.532901062943968</v>
      </c>
      <c r="J343" t="s">
        <v>173</v>
      </c>
      <c r="K343" t="s">
        <v>4954</v>
      </c>
      <c r="L343">
        <v>0.5055779385419763</v>
      </c>
      <c r="M343" t="s">
        <v>5432</v>
      </c>
    </row>
    <row r="344" spans="1:13" x14ac:dyDescent="0.35">
      <c r="A344" t="s">
        <v>3391</v>
      </c>
      <c r="B344" t="s">
        <v>3924</v>
      </c>
      <c r="C344" t="s">
        <v>4457</v>
      </c>
      <c r="D344" t="s">
        <v>4648</v>
      </c>
      <c r="E344">
        <v>44</v>
      </c>
      <c r="F344">
        <v>-2.38846102376323E-2</v>
      </c>
      <c r="G344">
        <v>0.86205733879204904</v>
      </c>
      <c r="H344">
        <v>0.44977209493341802</v>
      </c>
      <c r="I344">
        <v>0.71618189156674095</v>
      </c>
      <c r="J344" t="s">
        <v>173</v>
      </c>
      <c r="K344" t="s">
        <v>4955</v>
      </c>
      <c r="L344">
        <v>0.68690122234817141</v>
      </c>
      <c r="M344" t="s">
        <v>5433</v>
      </c>
    </row>
    <row r="345" spans="1:13" x14ac:dyDescent="0.35">
      <c r="A345" t="s">
        <v>3392</v>
      </c>
      <c r="B345" t="s">
        <v>3925</v>
      </c>
      <c r="C345" t="s">
        <v>4458</v>
      </c>
      <c r="D345" t="s">
        <v>4648</v>
      </c>
      <c r="E345">
        <v>259</v>
      </c>
      <c r="F345">
        <v>-2.4193812880504002E-2</v>
      </c>
      <c r="G345">
        <v>0.86040242300138003</v>
      </c>
      <c r="H345">
        <v>6.6185952151423894E-2</v>
      </c>
      <c r="I345">
        <v>0.231332142190878</v>
      </c>
      <c r="J345" t="s">
        <v>173</v>
      </c>
      <c r="K345" t="s">
        <v>4956</v>
      </c>
      <c r="L345">
        <v>0.21026605874325652</v>
      </c>
      <c r="M345" t="s">
        <v>5434</v>
      </c>
    </row>
    <row r="346" spans="1:13" x14ac:dyDescent="0.35">
      <c r="A346" t="s">
        <v>3393</v>
      </c>
      <c r="B346" t="s">
        <v>3926</v>
      </c>
      <c r="C346" t="s">
        <v>4459</v>
      </c>
      <c r="D346" t="s">
        <v>4648</v>
      </c>
      <c r="E346">
        <v>565</v>
      </c>
      <c r="F346">
        <v>-2.4408603316245499E-2</v>
      </c>
      <c r="G346">
        <v>0.85925469101246299</v>
      </c>
      <c r="H346">
        <v>7.0255558599503299E-3</v>
      </c>
      <c r="I346">
        <v>4.7436117472997898E-2</v>
      </c>
      <c r="J346" t="s">
        <v>173</v>
      </c>
      <c r="K346" t="s">
        <v>4957</v>
      </c>
      <c r="L346">
        <v>4.4054367921806184E-2</v>
      </c>
      <c r="M346" t="s">
        <v>5435</v>
      </c>
    </row>
    <row r="347" spans="1:13" x14ac:dyDescent="0.35">
      <c r="A347" t="s">
        <v>3394</v>
      </c>
      <c r="B347" t="s">
        <v>3927</v>
      </c>
      <c r="C347" t="s">
        <v>4460</v>
      </c>
      <c r="D347" t="s">
        <v>4648</v>
      </c>
      <c r="E347">
        <v>49</v>
      </c>
      <c r="F347">
        <v>-2.46228047363681E-2</v>
      </c>
      <c r="G347">
        <v>0.85811163115113598</v>
      </c>
      <c r="H347">
        <v>0.41178522869879702</v>
      </c>
      <c r="I347">
        <v>0.67928964809972003</v>
      </c>
      <c r="J347" t="s">
        <v>173</v>
      </c>
      <c r="K347" t="s">
        <v>4958</v>
      </c>
      <c r="L347">
        <v>0.65128049524171761</v>
      </c>
      <c r="M347" t="s">
        <v>5436</v>
      </c>
    </row>
    <row r="348" spans="1:13" x14ac:dyDescent="0.35">
      <c r="A348" t="s">
        <v>3395</v>
      </c>
      <c r="B348" t="s">
        <v>3928</v>
      </c>
      <c r="C348" t="s">
        <v>4461</v>
      </c>
      <c r="D348" t="s">
        <v>4648</v>
      </c>
      <c r="E348">
        <v>220</v>
      </c>
      <c r="F348">
        <v>-2.5288159393778899E-2</v>
      </c>
      <c r="G348">
        <v>0.85457073524490901</v>
      </c>
      <c r="H348">
        <v>7.6881699110975005E-2</v>
      </c>
      <c r="I348">
        <v>0.25269418839871399</v>
      </c>
      <c r="J348" t="s">
        <v>173</v>
      </c>
      <c r="K348" t="s">
        <v>4959</v>
      </c>
      <c r="L348">
        <v>0.23282923651221407</v>
      </c>
      <c r="M348" t="s">
        <v>5437</v>
      </c>
    </row>
    <row r="349" spans="1:13" x14ac:dyDescent="0.35">
      <c r="A349" t="s">
        <v>3396</v>
      </c>
      <c r="B349" t="s">
        <v>3929</v>
      </c>
      <c r="C349" t="s">
        <v>4462</v>
      </c>
      <c r="D349" t="s">
        <v>4648</v>
      </c>
      <c r="E349">
        <v>500</v>
      </c>
      <c r="F349">
        <v>-2.54892933579168E-2</v>
      </c>
      <c r="G349">
        <v>0.85350321584253896</v>
      </c>
      <c r="H349">
        <v>8.0375875272310007E-3</v>
      </c>
      <c r="I349">
        <v>5.2637133355024103E-2</v>
      </c>
      <c r="J349" t="s">
        <v>173</v>
      </c>
      <c r="K349" t="s">
        <v>4960</v>
      </c>
      <c r="L349">
        <v>4.9241771862231304E-2</v>
      </c>
      <c r="M349" t="s">
        <v>5438</v>
      </c>
    </row>
    <row r="350" spans="1:13" x14ac:dyDescent="0.35">
      <c r="A350" t="s">
        <v>3397</v>
      </c>
      <c r="B350" t="s">
        <v>3930</v>
      </c>
      <c r="C350" t="s">
        <v>4463</v>
      </c>
      <c r="D350" t="s">
        <v>4648</v>
      </c>
      <c r="E350">
        <v>29</v>
      </c>
      <c r="F350">
        <v>-2.5743735423904401E-2</v>
      </c>
      <c r="G350">
        <v>0.85215467376741805</v>
      </c>
      <c r="H350">
        <v>0.509669040785109</v>
      </c>
      <c r="I350">
        <v>0.77027091759784305</v>
      </c>
      <c r="J350" t="s">
        <v>173</v>
      </c>
      <c r="K350" t="s">
        <v>4961</v>
      </c>
      <c r="L350">
        <v>0.74630109543533807</v>
      </c>
      <c r="M350" t="s">
        <v>5439</v>
      </c>
    </row>
    <row r="351" spans="1:13" x14ac:dyDescent="0.35">
      <c r="A351" t="s">
        <v>3398</v>
      </c>
      <c r="B351" t="s">
        <v>3931</v>
      </c>
      <c r="C351" t="s">
        <v>4464</v>
      </c>
      <c r="D351" t="s">
        <v>4648</v>
      </c>
      <c r="E351">
        <v>694</v>
      </c>
      <c r="F351">
        <v>-2.5900743695191498E-2</v>
      </c>
      <c r="G351">
        <v>0.85132359373938904</v>
      </c>
      <c r="H351">
        <v>1.6939624299991401E-3</v>
      </c>
      <c r="I351">
        <v>1.5696183792864402E-2</v>
      </c>
      <c r="J351" t="s">
        <v>173</v>
      </c>
      <c r="K351" t="s">
        <v>4962</v>
      </c>
      <c r="L351">
        <v>1.4331459923643519E-2</v>
      </c>
      <c r="M351" t="s">
        <v>5440</v>
      </c>
    </row>
    <row r="352" spans="1:13" x14ac:dyDescent="0.35">
      <c r="A352" t="s">
        <v>3399</v>
      </c>
      <c r="B352" t="s">
        <v>3932</v>
      </c>
      <c r="C352" t="s">
        <v>4465</v>
      </c>
      <c r="D352" t="s">
        <v>4648</v>
      </c>
      <c r="E352">
        <v>70</v>
      </c>
      <c r="F352">
        <v>-2.6093983918377198E-2</v>
      </c>
      <c r="G352">
        <v>0.85030184244151197</v>
      </c>
      <c r="H352">
        <v>0.30036382562247799</v>
      </c>
      <c r="I352">
        <v>0.57246584708353998</v>
      </c>
      <c r="J352" t="s">
        <v>173</v>
      </c>
      <c r="K352" t="s">
        <v>4963</v>
      </c>
      <c r="L352">
        <v>0.54826684608486564</v>
      </c>
      <c r="M352" t="s">
        <v>5441</v>
      </c>
    </row>
    <row r="353" spans="1:13" x14ac:dyDescent="0.35">
      <c r="A353" t="s">
        <v>3400</v>
      </c>
      <c r="B353" t="s">
        <v>3933</v>
      </c>
      <c r="C353" t="s">
        <v>4466</v>
      </c>
      <c r="D353" t="s">
        <v>4648</v>
      </c>
      <c r="E353">
        <v>33</v>
      </c>
      <c r="F353">
        <v>-2.6271016714565901E-2</v>
      </c>
      <c r="G353">
        <v>0.84936686374725101</v>
      </c>
      <c r="H353">
        <v>0.473478837414534</v>
      </c>
      <c r="I353">
        <v>0.73642869176439096</v>
      </c>
      <c r="J353" t="s">
        <v>173</v>
      </c>
      <c r="K353" t="s">
        <v>4964</v>
      </c>
      <c r="L353">
        <v>0.70888825938749045</v>
      </c>
      <c r="M353" t="s">
        <v>5442</v>
      </c>
    </row>
    <row r="354" spans="1:13" x14ac:dyDescent="0.35">
      <c r="A354" t="s">
        <v>3401</v>
      </c>
      <c r="B354" t="s">
        <v>3934</v>
      </c>
      <c r="C354" t="s">
        <v>4467</v>
      </c>
      <c r="D354" t="s">
        <v>4648</v>
      </c>
      <c r="E354">
        <v>54</v>
      </c>
      <c r="F354">
        <v>-2.6369676862222999E-2</v>
      </c>
      <c r="G354">
        <v>0.84884624753508298</v>
      </c>
      <c r="H354">
        <v>0.35796081617599701</v>
      </c>
      <c r="I354">
        <v>0.63233289488566502</v>
      </c>
      <c r="J354" t="s">
        <v>173</v>
      </c>
      <c r="K354" t="s">
        <v>4965</v>
      </c>
      <c r="L354">
        <v>0.60187102530538295</v>
      </c>
      <c r="M354" t="s">
        <v>5443</v>
      </c>
    </row>
    <row r="355" spans="1:13" x14ac:dyDescent="0.35">
      <c r="A355" t="s">
        <v>3402</v>
      </c>
      <c r="B355" t="s">
        <v>3935</v>
      </c>
      <c r="C355" t="s">
        <v>4468</v>
      </c>
      <c r="D355" t="s">
        <v>4648</v>
      </c>
      <c r="E355">
        <v>41</v>
      </c>
      <c r="F355">
        <v>-2.6543937434292401E-2</v>
      </c>
      <c r="G355">
        <v>0.84792747760201004</v>
      </c>
      <c r="H355">
        <v>0.41993517241877398</v>
      </c>
      <c r="I355">
        <v>0.68659384771501097</v>
      </c>
      <c r="J355" t="s">
        <v>173</v>
      </c>
      <c r="K355" t="s">
        <v>4966</v>
      </c>
      <c r="L355">
        <v>0.65865387858279756</v>
      </c>
      <c r="M355" t="s">
        <v>5444</v>
      </c>
    </row>
    <row r="356" spans="1:13" x14ac:dyDescent="0.35">
      <c r="A356" t="s">
        <v>3403</v>
      </c>
      <c r="B356" t="s">
        <v>3936</v>
      </c>
      <c r="C356" t="s">
        <v>4469</v>
      </c>
      <c r="D356" t="s">
        <v>4648</v>
      </c>
      <c r="E356">
        <v>511</v>
      </c>
      <c r="F356">
        <v>-2.7537854282182899E-2</v>
      </c>
      <c r="G356">
        <v>0.84270613822269902</v>
      </c>
      <c r="H356">
        <v>3.9691128487071396E-3</v>
      </c>
      <c r="I356">
        <v>2.9051237741377502E-2</v>
      </c>
      <c r="J356" t="s">
        <v>173</v>
      </c>
      <c r="K356" t="s">
        <v>4967</v>
      </c>
      <c r="L356">
        <v>2.6778951245074754E-2</v>
      </c>
      <c r="M356" t="s">
        <v>5445</v>
      </c>
    </row>
    <row r="357" spans="1:13" x14ac:dyDescent="0.35">
      <c r="A357" t="s">
        <v>3404</v>
      </c>
      <c r="B357" t="s">
        <v>3937</v>
      </c>
      <c r="C357" t="s">
        <v>4470</v>
      </c>
      <c r="D357" t="s">
        <v>4648</v>
      </c>
      <c r="E357">
        <v>101</v>
      </c>
      <c r="F357">
        <v>-2.7873604796336E-2</v>
      </c>
      <c r="G357">
        <v>0.84094961628231002</v>
      </c>
      <c r="H357">
        <v>0.18616251786346899</v>
      </c>
      <c r="I357">
        <v>0.431974815404504</v>
      </c>
      <c r="J357" t="s">
        <v>173</v>
      </c>
      <c r="K357" t="s">
        <v>4968</v>
      </c>
      <c r="L357">
        <v>0.40335212203751614</v>
      </c>
      <c r="M357" t="s">
        <v>5446</v>
      </c>
    </row>
    <row r="358" spans="1:13" x14ac:dyDescent="0.35">
      <c r="A358" t="s">
        <v>3405</v>
      </c>
      <c r="B358" t="s">
        <v>3938</v>
      </c>
      <c r="C358" t="s">
        <v>4471</v>
      </c>
      <c r="D358" t="s">
        <v>4648</v>
      </c>
      <c r="E358">
        <v>162</v>
      </c>
      <c r="F358">
        <v>-2.79099049164954E-2</v>
      </c>
      <c r="G358">
        <v>0.84075992699690705</v>
      </c>
      <c r="H358">
        <v>9.4664583486670201E-2</v>
      </c>
      <c r="I358">
        <v>0.282064917308114</v>
      </c>
      <c r="J358" t="s">
        <v>173</v>
      </c>
      <c r="K358" t="s">
        <v>4969</v>
      </c>
      <c r="L358">
        <v>0.25629507863953011</v>
      </c>
      <c r="M358" t="s">
        <v>5447</v>
      </c>
    </row>
    <row r="359" spans="1:13" x14ac:dyDescent="0.35">
      <c r="A359" t="s">
        <v>3406</v>
      </c>
      <c r="B359" t="s">
        <v>3939</v>
      </c>
      <c r="C359" t="s">
        <v>4472</v>
      </c>
      <c r="D359" t="s">
        <v>4648</v>
      </c>
      <c r="E359">
        <v>21</v>
      </c>
      <c r="F359">
        <v>-2.8087065532927599E-2</v>
      </c>
      <c r="G359">
        <v>0.839834773319308</v>
      </c>
      <c r="H359">
        <v>0.54213947509446703</v>
      </c>
      <c r="I359">
        <v>0.78831967079679599</v>
      </c>
      <c r="J359" t="s">
        <v>173</v>
      </c>
      <c r="K359" t="s">
        <v>4970</v>
      </c>
      <c r="L359">
        <v>0.77886884157776537</v>
      </c>
      <c r="M359" t="s">
        <v>5448</v>
      </c>
    </row>
    <row r="360" spans="1:13" x14ac:dyDescent="0.35">
      <c r="A360" t="s">
        <v>3407</v>
      </c>
      <c r="B360" t="s">
        <v>3940</v>
      </c>
      <c r="C360" t="s">
        <v>4473</v>
      </c>
      <c r="D360" t="s">
        <v>4648</v>
      </c>
      <c r="E360">
        <v>32</v>
      </c>
      <c r="F360">
        <v>-2.8771121219703901E-2</v>
      </c>
      <c r="G360">
        <v>0.8362720978696</v>
      </c>
      <c r="H360">
        <v>0.44160947152902802</v>
      </c>
      <c r="I360">
        <v>0.70576486183813503</v>
      </c>
      <c r="J360" t="s">
        <v>173</v>
      </c>
      <c r="K360" t="s">
        <v>4971</v>
      </c>
      <c r="L360">
        <v>0.67637312737060895</v>
      </c>
      <c r="M360" t="s">
        <v>5449</v>
      </c>
    </row>
    <row r="361" spans="1:13" x14ac:dyDescent="0.35">
      <c r="A361" t="s">
        <v>3408</v>
      </c>
      <c r="B361" t="s">
        <v>3941</v>
      </c>
      <c r="C361" t="s">
        <v>4474</v>
      </c>
      <c r="D361" t="s">
        <v>4648</v>
      </c>
      <c r="E361">
        <v>133</v>
      </c>
      <c r="F361">
        <v>-2.8781530631546801E-2</v>
      </c>
      <c r="G361">
        <v>0.83621800083021902</v>
      </c>
      <c r="H361">
        <v>0.118450924752736</v>
      </c>
      <c r="I361">
        <v>0.32235744283587298</v>
      </c>
      <c r="J361" t="s">
        <v>173</v>
      </c>
      <c r="K361" t="s">
        <v>4972</v>
      </c>
      <c r="L361">
        <v>0.29502029389349665</v>
      </c>
      <c r="M361" t="s">
        <v>5450</v>
      </c>
    </row>
    <row r="362" spans="1:13" x14ac:dyDescent="0.35">
      <c r="A362" t="s">
        <v>3409</v>
      </c>
      <c r="B362" t="s">
        <v>3942</v>
      </c>
      <c r="C362" t="s">
        <v>4475</v>
      </c>
      <c r="D362" t="s">
        <v>4648</v>
      </c>
      <c r="E362">
        <v>56</v>
      </c>
      <c r="F362">
        <v>-2.8919923432920699E-2</v>
      </c>
      <c r="G362">
        <v>0.83549911485063899</v>
      </c>
      <c r="H362">
        <v>0.30695418409935099</v>
      </c>
      <c r="I362">
        <v>0.57995031312480305</v>
      </c>
      <c r="J362" t="s">
        <v>173</v>
      </c>
      <c r="K362" t="s">
        <v>4973</v>
      </c>
      <c r="L362">
        <v>0.55272493285457458</v>
      </c>
      <c r="M362" t="s">
        <v>5451</v>
      </c>
    </row>
    <row r="363" spans="1:13" x14ac:dyDescent="0.35">
      <c r="A363" t="s">
        <v>3410</v>
      </c>
      <c r="B363" t="s">
        <v>3943</v>
      </c>
      <c r="C363" t="s">
        <v>4476</v>
      </c>
      <c r="D363" t="s">
        <v>4648</v>
      </c>
      <c r="E363">
        <v>370</v>
      </c>
      <c r="F363">
        <v>-2.9432392193413801E-2</v>
      </c>
      <c r="G363">
        <v>0.83284245622702302</v>
      </c>
      <c r="H363">
        <v>8.5826586657687092E-3</v>
      </c>
      <c r="I363">
        <v>5.5374042206552197E-2</v>
      </c>
      <c r="J363" t="s">
        <v>173</v>
      </c>
      <c r="K363" t="s">
        <v>4974</v>
      </c>
      <c r="L363">
        <v>5.1399517627581146E-2</v>
      </c>
      <c r="M363" t="s">
        <v>5452</v>
      </c>
    </row>
    <row r="364" spans="1:13" x14ac:dyDescent="0.35">
      <c r="A364" t="s">
        <v>3411</v>
      </c>
      <c r="B364" t="s">
        <v>3944</v>
      </c>
      <c r="C364" t="s">
        <v>4477</v>
      </c>
      <c r="D364" t="s">
        <v>4648</v>
      </c>
      <c r="E364">
        <v>428</v>
      </c>
      <c r="F364">
        <v>-2.9526001924098901E-2</v>
      </c>
      <c r="G364">
        <v>0.83235809287067297</v>
      </c>
      <c r="H364">
        <v>4.7004194046687802E-3</v>
      </c>
      <c r="I364">
        <v>3.3285083751760203E-2</v>
      </c>
      <c r="J364" t="s">
        <v>173</v>
      </c>
      <c r="K364" t="s">
        <v>4975</v>
      </c>
      <c r="L364">
        <v>3.1316544283605745E-2</v>
      </c>
      <c r="M364" t="s">
        <v>5453</v>
      </c>
    </row>
    <row r="365" spans="1:13" x14ac:dyDescent="0.35">
      <c r="A365" t="s">
        <v>3412</v>
      </c>
      <c r="B365" t="s">
        <v>3945</v>
      </c>
      <c r="C365" t="s">
        <v>4478</v>
      </c>
      <c r="D365" t="s">
        <v>4648</v>
      </c>
      <c r="E365">
        <v>25</v>
      </c>
      <c r="F365">
        <v>-2.9874460105911299E-2</v>
      </c>
      <c r="G365">
        <v>0.83055754585914998</v>
      </c>
      <c r="H365">
        <v>0.48078330120853602</v>
      </c>
      <c r="I365">
        <v>0.74395602649235504</v>
      </c>
      <c r="J365" t="s">
        <v>173</v>
      </c>
      <c r="K365" t="s">
        <v>4976</v>
      </c>
      <c r="L365">
        <v>0.71423710341613877</v>
      </c>
      <c r="M365" t="s">
        <v>5454</v>
      </c>
    </row>
    <row r="366" spans="1:13" x14ac:dyDescent="0.35">
      <c r="A366" t="s">
        <v>3413</v>
      </c>
      <c r="B366" t="s">
        <v>3946</v>
      </c>
      <c r="C366" t="s">
        <v>4479</v>
      </c>
      <c r="D366" t="s">
        <v>4648</v>
      </c>
      <c r="E366">
        <v>42</v>
      </c>
      <c r="F366">
        <v>-3.0443417839514202E-2</v>
      </c>
      <c r="G366">
        <v>0.82762600530679198</v>
      </c>
      <c r="H366">
        <v>0.352603560004497</v>
      </c>
      <c r="I366">
        <v>0.62549429890818098</v>
      </c>
      <c r="J366" t="s">
        <v>173</v>
      </c>
      <c r="K366" t="s">
        <v>4977</v>
      </c>
      <c r="L366">
        <v>0.59473954899492698</v>
      </c>
      <c r="M366" t="s">
        <v>5455</v>
      </c>
    </row>
    <row r="367" spans="1:13" x14ac:dyDescent="0.35">
      <c r="A367" t="s">
        <v>3414</v>
      </c>
      <c r="B367" t="s">
        <v>3947</v>
      </c>
      <c r="C367" t="s">
        <v>4480</v>
      </c>
      <c r="D367" t="s">
        <v>4648</v>
      </c>
      <c r="E367">
        <v>98</v>
      </c>
      <c r="F367">
        <v>-3.0552898572579701E-2</v>
      </c>
      <c r="G367">
        <v>0.82706309676670198</v>
      </c>
      <c r="H367">
        <v>0.15539173850990201</v>
      </c>
      <c r="I367">
        <v>0.38018596697225998</v>
      </c>
      <c r="J367" t="s">
        <v>173</v>
      </c>
      <c r="K367" t="s">
        <v>4978</v>
      </c>
      <c r="L367">
        <v>0.34946749631129859</v>
      </c>
      <c r="M367" t="s">
        <v>5456</v>
      </c>
    </row>
    <row r="368" spans="1:13" x14ac:dyDescent="0.35">
      <c r="A368" t="s">
        <v>3415</v>
      </c>
      <c r="B368" t="s">
        <v>3948</v>
      </c>
      <c r="C368" t="s">
        <v>4481</v>
      </c>
      <c r="D368" t="s">
        <v>4648</v>
      </c>
      <c r="E368">
        <v>47</v>
      </c>
      <c r="F368">
        <v>-3.05780374163101E-2</v>
      </c>
      <c r="G368">
        <v>0.82693389639470605</v>
      </c>
      <c r="H368">
        <v>0.32354736218207403</v>
      </c>
      <c r="I368">
        <v>0.60094395342211204</v>
      </c>
      <c r="J368" t="s">
        <v>173</v>
      </c>
      <c r="K368" t="s">
        <v>4979</v>
      </c>
      <c r="L368">
        <v>0.57102895378491869</v>
      </c>
      <c r="M368" t="s">
        <v>5457</v>
      </c>
    </row>
    <row r="369" spans="1:13" x14ac:dyDescent="0.35">
      <c r="A369" t="s">
        <v>3416</v>
      </c>
      <c r="B369" t="s">
        <v>3949</v>
      </c>
      <c r="C369" t="s">
        <v>4482</v>
      </c>
      <c r="D369" t="s">
        <v>4648</v>
      </c>
      <c r="E369">
        <v>226</v>
      </c>
      <c r="F369">
        <v>-3.0757342191308101E-2</v>
      </c>
      <c r="G369">
        <v>0.82601294979342199</v>
      </c>
      <c r="H369">
        <v>3.0992303114900501E-2</v>
      </c>
      <c r="I369">
        <v>0.14117031353219001</v>
      </c>
      <c r="J369" t="s">
        <v>173</v>
      </c>
      <c r="K369" t="s">
        <v>4980</v>
      </c>
      <c r="L369">
        <v>0.12857719635837117</v>
      </c>
      <c r="M369" t="s">
        <v>5458</v>
      </c>
    </row>
    <row r="370" spans="1:13" x14ac:dyDescent="0.35">
      <c r="A370" t="s">
        <v>3417</v>
      </c>
      <c r="B370" t="s">
        <v>3950</v>
      </c>
      <c r="C370" t="s">
        <v>4483</v>
      </c>
      <c r="D370" t="s">
        <v>4648</v>
      </c>
      <c r="E370">
        <v>82</v>
      </c>
      <c r="F370">
        <v>-3.0787496858222602E-2</v>
      </c>
      <c r="G370">
        <v>0.825858169934783</v>
      </c>
      <c r="H370">
        <v>0.190130106790241</v>
      </c>
      <c r="I370">
        <v>0.43465439111364801</v>
      </c>
      <c r="J370" t="s">
        <v>173</v>
      </c>
      <c r="K370" t="s">
        <v>4981</v>
      </c>
      <c r="L370">
        <v>0.40535738767679386</v>
      </c>
      <c r="M370" t="s">
        <v>5459</v>
      </c>
    </row>
    <row r="371" spans="1:13" x14ac:dyDescent="0.35">
      <c r="A371" t="s">
        <v>3418</v>
      </c>
      <c r="B371" t="s">
        <v>3951</v>
      </c>
      <c r="C371" t="s">
        <v>4484</v>
      </c>
      <c r="D371" t="s">
        <v>4648</v>
      </c>
      <c r="E371">
        <v>79</v>
      </c>
      <c r="F371">
        <v>-3.1057827263503798E-2</v>
      </c>
      <c r="G371">
        <v>0.82447189504778096</v>
      </c>
      <c r="H371">
        <v>0.194654476865604</v>
      </c>
      <c r="I371">
        <v>0.43909383405598101</v>
      </c>
      <c r="J371" t="s">
        <v>173</v>
      </c>
      <c r="K371" t="s">
        <v>4982</v>
      </c>
      <c r="L371">
        <v>0.40779056862547669</v>
      </c>
      <c r="M371" t="s">
        <v>5460</v>
      </c>
    </row>
    <row r="372" spans="1:13" x14ac:dyDescent="0.35">
      <c r="A372" t="s">
        <v>3419</v>
      </c>
      <c r="B372" t="s">
        <v>3952</v>
      </c>
      <c r="C372" t="s">
        <v>4485</v>
      </c>
      <c r="D372" t="s">
        <v>4648</v>
      </c>
      <c r="E372">
        <v>42</v>
      </c>
      <c r="F372">
        <v>-3.1077925170379099E-2</v>
      </c>
      <c r="G372">
        <v>0.82436892443186105</v>
      </c>
      <c r="H372">
        <v>0.34317165958878398</v>
      </c>
      <c r="I372">
        <v>0.61491216845190599</v>
      </c>
      <c r="J372" t="s">
        <v>173</v>
      </c>
      <c r="K372" t="s">
        <v>4983</v>
      </c>
      <c r="L372">
        <v>0.58211029286296734</v>
      </c>
      <c r="M372" t="s">
        <v>5461</v>
      </c>
    </row>
    <row r="373" spans="1:13" x14ac:dyDescent="0.35">
      <c r="A373" t="s">
        <v>3420</v>
      </c>
      <c r="B373" t="s">
        <v>3953</v>
      </c>
      <c r="C373" t="s">
        <v>4486</v>
      </c>
      <c r="D373" t="s">
        <v>4648</v>
      </c>
      <c r="E373">
        <v>192</v>
      </c>
      <c r="F373">
        <v>-3.1360292280237401E-2</v>
      </c>
      <c r="G373">
        <v>0.82292358958689105</v>
      </c>
      <c r="H373">
        <v>4.2468509451129698E-2</v>
      </c>
      <c r="I373">
        <v>0.17614319872349499</v>
      </c>
      <c r="J373" t="s">
        <v>173</v>
      </c>
      <c r="K373" t="s">
        <v>4984</v>
      </c>
      <c r="L373">
        <v>0.15829171704511977</v>
      </c>
      <c r="M373" t="s">
        <v>5462</v>
      </c>
    </row>
    <row r="374" spans="1:13" x14ac:dyDescent="0.35">
      <c r="A374" t="s">
        <v>3421</v>
      </c>
      <c r="B374" t="s">
        <v>3954</v>
      </c>
      <c r="C374" t="s">
        <v>4487</v>
      </c>
      <c r="D374" t="s">
        <v>4648</v>
      </c>
      <c r="E374">
        <v>240</v>
      </c>
      <c r="F374">
        <v>-3.1388874871162598E-2</v>
      </c>
      <c r="G374">
        <v>0.82277742697977496</v>
      </c>
      <c r="H374">
        <v>2.3547607063693798E-2</v>
      </c>
      <c r="I374">
        <v>0.11781834658304</v>
      </c>
      <c r="J374" t="s">
        <v>173</v>
      </c>
      <c r="K374" t="s">
        <v>4985</v>
      </c>
      <c r="L374">
        <v>0.1078385810349933</v>
      </c>
      <c r="M374" t="s">
        <v>5463</v>
      </c>
    </row>
    <row r="375" spans="1:13" x14ac:dyDescent="0.35">
      <c r="A375" t="s">
        <v>3422</v>
      </c>
      <c r="B375" t="s">
        <v>3955</v>
      </c>
      <c r="C375" t="s">
        <v>4488</v>
      </c>
      <c r="D375" t="s">
        <v>4648</v>
      </c>
      <c r="E375">
        <v>29</v>
      </c>
      <c r="F375">
        <v>-3.2882902108921301E-2</v>
      </c>
      <c r="G375">
        <v>0.81517346349361997</v>
      </c>
      <c r="H375">
        <v>0.40559222151580798</v>
      </c>
      <c r="I375">
        <v>0.67521098947360703</v>
      </c>
      <c r="J375" t="s">
        <v>173</v>
      </c>
      <c r="K375" t="s">
        <v>4986</v>
      </c>
      <c r="L375">
        <v>0.64531538527739007</v>
      </c>
      <c r="M375" t="s">
        <v>5464</v>
      </c>
    </row>
    <row r="376" spans="1:13" x14ac:dyDescent="0.35">
      <c r="A376" t="s">
        <v>3423</v>
      </c>
      <c r="B376" t="s">
        <v>3956</v>
      </c>
      <c r="C376" t="s">
        <v>4489</v>
      </c>
      <c r="D376" t="s">
        <v>4648</v>
      </c>
      <c r="E376">
        <v>29</v>
      </c>
      <c r="F376">
        <v>-3.3071054062795598E-2</v>
      </c>
      <c r="G376">
        <v>0.814220845831512</v>
      </c>
      <c r="H376">
        <v>0.403045468180317</v>
      </c>
      <c r="I376">
        <v>0.67380537962582698</v>
      </c>
      <c r="J376" t="s">
        <v>173</v>
      </c>
      <c r="K376" t="s">
        <v>4987</v>
      </c>
      <c r="L376">
        <v>0.64318333694643404</v>
      </c>
      <c r="M376" t="s">
        <v>5465</v>
      </c>
    </row>
    <row r="377" spans="1:13" x14ac:dyDescent="0.35">
      <c r="A377" t="s">
        <v>3424</v>
      </c>
      <c r="B377" t="s">
        <v>3957</v>
      </c>
      <c r="C377" t="s">
        <v>4490</v>
      </c>
      <c r="D377" t="s">
        <v>4648</v>
      </c>
      <c r="E377">
        <v>29</v>
      </c>
      <c r="F377">
        <v>-3.3071054062795598E-2</v>
      </c>
      <c r="G377">
        <v>0.814220845831512</v>
      </c>
      <c r="H377">
        <v>0.403045468180317</v>
      </c>
      <c r="I377">
        <v>0.67380537962582698</v>
      </c>
      <c r="J377" t="s">
        <v>173</v>
      </c>
      <c r="K377" t="s">
        <v>4987</v>
      </c>
      <c r="L377">
        <v>0.64318333694643404</v>
      </c>
      <c r="M377" t="s">
        <v>5465</v>
      </c>
    </row>
    <row r="378" spans="1:13" x14ac:dyDescent="0.35">
      <c r="A378" t="s">
        <v>3425</v>
      </c>
      <c r="B378" t="s">
        <v>3958</v>
      </c>
      <c r="C378" t="s">
        <v>4491</v>
      </c>
      <c r="D378" t="s">
        <v>4648</v>
      </c>
      <c r="E378">
        <v>181</v>
      </c>
      <c r="F378">
        <v>-3.3076830632436903E-2</v>
      </c>
      <c r="G378">
        <v>0.81419161654718797</v>
      </c>
      <c r="H378">
        <v>3.8207602538541399E-2</v>
      </c>
      <c r="I378">
        <v>0.164746642629057</v>
      </c>
      <c r="J378" t="s">
        <v>173</v>
      </c>
      <c r="K378" t="s">
        <v>4988</v>
      </c>
      <c r="L378">
        <v>0.1475699431379896</v>
      </c>
      <c r="M378" t="s">
        <v>5466</v>
      </c>
    </row>
    <row r="379" spans="1:13" x14ac:dyDescent="0.35">
      <c r="A379" t="s">
        <v>3426</v>
      </c>
      <c r="B379" t="s">
        <v>3959</v>
      </c>
      <c r="C379" t="s">
        <v>4492</v>
      </c>
      <c r="D379" t="s">
        <v>4648</v>
      </c>
      <c r="E379">
        <v>174</v>
      </c>
      <c r="F379">
        <v>-3.3199201729147303E-2</v>
      </c>
      <c r="G379">
        <v>0.81357266864158495</v>
      </c>
      <c r="H379">
        <v>4.13491841098204E-2</v>
      </c>
      <c r="I379">
        <v>0.17314970845987299</v>
      </c>
      <c r="J379" t="s">
        <v>173</v>
      </c>
      <c r="K379" t="s">
        <v>4989</v>
      </c>
      <c r="L379">
        <v>0.15520503613052306</v>
      </c>
      <c r="M379" t="s">
        <v>5467</v>
      </c>
    </row>
    <row r="380" spans="1:13" x14ac:dyDescent="0.35">
      <c r="A380" t="s">
        <v>3427</v>
      </c>
      <c r="B380" t="s">
        <v>3960</v>
      </c>
      <c r="C380" t="s">
        <v>4493</v>
      </c>
      <c r="D380" t="s">
        <v>4648</v>
      </c>
      <c r="E380">
        <v>70</v>
      </c>
      <c r="F380">
        <v>-3.3251056374874299E-2</v>
      </c>
      <c r="G380">
        <v>0.81331053196243697</v>
      </c>
      <c r="H380">
        <v>0.192606501786418</v>
      </c>
      <c r="I380">
        <v>0.43811033268633298</v>
      </c>
      <c r="J380" t="s">
        <v>173</v>
      </c>
      <c r="K380" t="s">
        <v>4990</v>
      </c>
      <c r="L380">
        <v>0.40779056862547669</v>
      </c>
      <c r="M380" t="s">
        <v>5468</v>
      </c>
    </row>
    <row r="381" spans="1:13" x14ac:dyDescent="0.35">
      <c r="A381" t="s">
        <v>3428</v>
      </c>
      <c r="B381" t="s">
        <v>3961</v>
      </c>
      <c r="C381" t="s">
        <v>4494</v>
      </c>
      <c r="D381" t="s">
        <v>4648</v>
      </c>
      <c r="E381">
        <v>25</v>
      </c>
      <c r="F381">
        <v>-3.38719438381253E-2</v>
      </c>
      <c r="G381">
        <v>0.81017836124685805</v>
      </c>
      <c r="H381">
        <v>0.427014611188549</v>
      </c>
      <c r="I381">
        <v>0.69260656675088605</v>
      </c>
      <c r="J381" t="s">
        <v>173</v>
      </c>
      <c r="K381" t="s">
        <v>4991</v>
      </c>
      <c r="L381">
        <v>0.6635533170947423</v>
      </c>
      <c r="M381" t="s">
        <v>5469</v>
      </c>
    </row>
    <row r="382" spans="1:13" x14ac:dyDescent="0.35">
      <c r="A382" t="s">
        <v>3429</v>
      </c>
      <c r="B382" t="s">
        <v>3962</v>
      </c>
      <c r="C382" t="s">
        <v>4495</v>
      </c>
      <c r="D382" t="s">
        <v>4648</v>
      </c>
      <c r="E382">
        <v>113</v>
      </c>
      <c r="F382">
        <v>-3.39502319541427E-2</v>
      </c>
      <c r="G382">
        <v>0.809784281074998</v>
      </c>
      <c r="H382">
        <v>9.2063156992162706E-2</v>
      </c>
      <c r="I382">
        <v>0.27650693013853</v>
      </c>
      <c r="J382" t="s">
        <v>173</v>
      </c>
      <c r="K382" t="s">
        <v>4992</v>
      </c>
      <c r="L382">
        <v>0.25163929577857808</v>
      </c>
      <c r="M382" t="s">
        <v>5470</v>
      </c>
    </row>
    <row r="383" spans="1:13" x14ac:dyDescent="0.35">
      <c r="A383" t="s">
        <v>3430</v>
      </c>
      <c r="B383" t="s">
        <v>3963</v>
      </c>
      <c r="C383" t="s">
        <v>4496</v>
      </c>
      <c r="D383" t="s">
        <v>4648</v>
      </c>
      <c r="E383">
        <v>54</v>
      </c>
      <c r="F383">
        <v>-3.4040460838479503E-2</v>
      </c>
      <c r="G383">
        <v>0.80933033222570006</v>
      </c>
      <c r="H383">
        <v>0.24155042593973999</v>
      </c>
      <c r="I383">
        <v>0.49855549998463</v>
      </c>
      <c r="J383" t="s">
        <v>173</v>
      </c>
      <c r="K383" t="s">
        <v>4993</v>
      </c>
      <c r="L383">
        <v>0.46987728841562559</v>
      </c>
      <c r="M383" t="s">
        <v>5471</v>
      </c>
    </row>
    <row r="384" spans="1:13" x14ac:dyDescent="0.35">
      <c r="A384" t="s">
        <v>3431</v>
      </c>
      <c r="B384" t="s">
        <v>3964</v>
      </c>
      <c r="C384" t="s">
        <v>4497</v>
      </c>
      <c r="D384" t="s">
        <v>4648</v>
      </c>
      <c r="E384">
        <v>171</v>
      </c>
      <c r="F384">
        <v>-3.42834824727829E-2</v>
      </c>
      <c r="G384">
        <v>0.80810893595881195</v>
      </c>
      <c r="H384">
        <v>3.7053253730722102E-2</v>
      </c>
      <c r="I384">
        <v>0.16136691999729499</v>
      </c>
      <c r="J384" t="s">
        <v>173</v>
      </c>
      <c r="K384" t="s">
        <v>4994</v>
      </c>
      <c r="L384">
        <v>0.14415608933193344</v>
      </c>
      <c r="M384" t="s">
        <v>5472</v>
      </c>
    </row>
    <row r="385" spans="1:13" x14ac:dyDescent="0.35">
      <c r="A385" t="s">
        <v>3432</v>
      </c>
      <c r="B385" t="s">
        <v>3965</v>
      </c>
      <c r="C385" t="s">
        <v>4498</v>
      </c>
      <c r="D385" t="s">
        <v>4648</v>
      </c>
      <c r="E385">
        <v>28</v>
      </c>
      <c r="F385">
        <v>-3.4393343255232099E-2</v>
      </c>
      <c r="G385">
        <v>0.80755739458495002</v>
      </c>
      <c r="H385">
        <v>0.39370968300815301</v>
      </c>
      <c r="I385">
        <v>0.66976783964863496</v>
      </c>
      <c r="J385" t="s">
        <v>173</v>
      </c>
      <c r="K385" t="s">
        <v>4995</v>
      </c>
      <c r="L385">
        <v>0.64265606391016139</v>
      </c>
      <c r="M385" t="s">
        <v>5473</v>
      </c>
    </row>
    <row r="386" spans="1:13" x14ac:dyDescent="0.35">
      <c r="A386" t="s">
        <v>3433</v>
      </c>
      <c r="B386" t="s">
        <v>3966</v>
      </c>
      <c r="C386" t="s">
        <v>4499</v>
      </c>
      <c r="D386" t="s">
        <v>4648</v>
      </c>
      <c r="E386">
        <v>287</v>
      </c>
      <c r="F386">
        <v>-3.4581911218511001E-2</v>
      </c>
      <c r="G386">
        <v>0.80661159175237496</v>
      </c>
      <c r="H386">
        <v>6.7919210291509397E-3</v>
      </c>
      <c r="I386">
        <v>4.6216900128050499E-2</v>
      </c>
      <c r="J386" t="s">
        <v>173</v>
      </c>
      <c r="K386" t="s">
        <v>4996</v>
      </c>
      <c r="L386">
        <v>4.3096356054017272E-2</v>
      </c>
      <c r="M386" t="s">
        <v>5474</v>
      </c>
    </row>
    <row r="387" spans="1:13" x14ac:dyDescent="0.35">
      <c r="A387" t="s">
        <v>3434</v>
      </c>
      <c r="B387" t="s">
        <v>3967</v>
      </c>
      <c r="C387" t="s">
        <v>4500</v>
      </c>
      <c r="D387" t="s">
        <v>4648</v>
      </c>
      <c r="E387">
        <v>27</v>
      </c>
      <c r="F387">
        <v>-3.4739099460598499E-2</v>
      </c>
      <c r="G387">
        <v>0.80582402720717505</v>
      </c>
      <c r="H387">
        <v>0.39776458509954998</v>
      </c>
      <c r="I387">
        <v>0.67236795439617203</v>
      </c>
      <c r="J387" t="s">
        <v>173</v>
      </c>
      <c r="K387" t="s">
        <v>4997</v>
      </c>
      <c r="L387">
        <v>0.64265606391016139</v>
      </c>
      <c r="M387" t="s">
        <v>5475</v>
      </c>
    </row>
    <row r="388" spans="1:13" x14ac:dyDescent="0.35">
      <c r="A388" t="s">
        <v>3435</v>
      </c>
      <c r="B388" t="s">
        <v>3968</v>
      </c>
      <c r="C388" t="s">
        <v>4501</v>
      </c>
      <c r="D388" t="s">
        <v>4648</v>
      </c>
      <c r="E388">
        <v>24</v>
      </c>
      <c r="F388">
        <v>-3.4861841065692303E-2</v>
      </c>
      <c r="G388">
        <v>0.80520958628815698</v>
      </c>
      <c r="H388">
        <v>0.42376019053681302</v>
      </c>
      <c r="I388">
        <v>0.68861030962232095</v>
      </c>
      <c r="J388" t="s">
        <v>173</v>
      </c>
      <c r="K388" t="s">
        <v>4998</v>
      </c>
      <c r="L388">
        <v>0.66042158349743085</v>
      </c>
      <c r="M388" t="s">
        <v>5476</v>
      </c>
    </row>
    <row r="389" spans="1:13" x14ac:dyDescent="0.35">
      <c r="A389" t="s">
        <v>3436</v>
      </c>
      <c r="B389" t="s">
        <v>3969</v>
      </c>
      <c r="C389" t="s">
        <v>4502</v>
      </c>
      <c r="D389" t="s">
        <v>4648</v>
      </c>
      <c r="E389">
        <v>193</v>
      </c>
      <c r="F389">
        <v>-3.4979613741682403E-2</v>
      </c>
      <c r="G389">
        <v>0.80462046013399102</v>
      </c>
      <c r="H389">
        <v>2.4121348866556799E-2</v>
      </c>
      <c r="I389">
        <v>0.119373266265744</v>
      </c>
      <c r="J389" t="s">
        <v>173</v>
      </c>
      <c r="K389" t="s">
        <v>4999</v>
      </c>
      <c r="L389">
        <v>0.10895490632097266</v>
      </c>
      <c r="M389" t="s">
        <v>5477</v>
      </c>
    </row>
    <row r="390" spans="1:13" x14ac:dyDescent="0.35">
      <c r="A390" t="s">
        <v>3437</v>
      </c>
      <c r="B390" t="s">
        <v>3970</v>
      </c>
      <c r="C390" t="s">
        <v>4503</v>
      </c>
      <c r="D390" t="s">
        <v>4648</v>
      </c>
      <c r="E390">
        <v>79</v>
      </c>
      <c r="F390">
        <v>-3.5430324816583897E-2</v>
      </c>
      <c r="G390">
        <v>0.80236987750617195</v>
      </c>
      <c r="H390">
        <v>0.14166924723719801</v>
      </c>
      <c r="I390">
        <v>0.36292327748117498</v>
      </c>
      <c r="J390" t="s">
        <v>173</v>
      </c>
      <c r="K390" t="s">
        <v>5000</v>
      </c>
      <c r="L390">
        <v>0.33264188888734153</v>
      </c>
      <c r="M390" t="s">
        <v>5478</v>
      </c>
    </row>
    <row r="391" spans="1:13" x14ac:dyDescent="0.35">
      <c r="A391" t="s">
        <v>3438</v>
      </c>
      <c r="B391" t="s">
        <v>3971</v>
      </c>
      <c r="C391" t="s">
        <v>4504</v>
      </c>
      <c r="D391" t="s">
        <v>4648</v>
      </c>
      <c r="E391">
        <v>25</v>
      </c>
      <c r="F391">
        <v>-3.5438450575855297E-2</v>
      </c>
      <c r="G391">
        <v>0.802329360126668</v>
      </c>
      <c r="H391">
        <v>0.406987106169511</v>
      </c>
      <c r="I391">
        <v>0.67521098947360703</v>
      </c>
      <c r="J391" t="s">
        <v>173</v>
      </c>
      <c r="K391" t="s">
        <v>5001</v>
      </c>
      <c r="L391">
        <v>0.64560752258437304</v>
      </c>
      <c r="M391" t="s">
        <v>5479</v>
      </c>
    </row>
    <row r="392" spans="1:13" x14ac:dyDescent="0.35">
      <c r="A392" t="s">
        <v>3439</v>
      </c>
      <c r="B392" t="s">
        <v>3972</v>
      </c>
      <c r="C392" t="s">
        <v>4505</v>
      </c>
      <c r="D392" t="s">
        <v>4648</v>
      </c>
      <c r="E392">
        <v>219</v>
      </c>
      <c r="F392">
        <v>-3.5467437959453403E-2</v>
      </c>
      <c r="G392">
        <v>0.80218483733840296</v>
      </c>
      <c r="H392">
        <v>1.50651332685856E-2</v>
      </c>
      <c r="I392">
        <v>8.5206045954143494E-2</v>
      </c>
      <c r="J392" t="s">
        <v>173</v>
      </c>
      <c r="K392" t="s">
        <v>5002</v>
      </c>
      <c r="L392">
        <v>7.8722706197609071E-2</v>
      </c>
      <c r="M392" t="s">
        <v>5480</v>
      </c>
    </row>
    <row r="393" spans="1:13" x14ac:dyDescent="0.35">
      <c r="A393" t="s">
        <v>3440</v>
      </c>
      <c r="B393" t="s">
        <v>3973</v>
      </c>
      <c r="C393" t="s">
        <v>4506</v>
      </c>
      <c r="D393" t="s">
        <v>4648</v>
      </c>
      <c r="E393">
        <v>110</v>
      </c>
      <c r="F393">
        <v>-3.6174575806506203E-2</v>
      </c>
      <c r="G393">
        <v>0.79866730292536403</v>
      </c>
      <c r="H393">
        <v>7.7465508657284299E-2</v>
      </c>
      <c r="I393">
        <v>0.25365585729509299</v>
      </c>
      <c r="J393" t="s">
        <v>173</v>
      </c>
      <c r="K393" t="s">
        <v>5003</v>
      </c>
      <c r="L393">
        <v>0.23327184245385613</v>
      </c>
      <c r="M393" t="s">
        <v>5481</v>
      </c>
    </row>
    <row r="394" spans="1:13" x14ac:dyDescent="0.35">
      <c r="A394" t="s">
        <v>3441</v>
      </c>
      <c r="B394" t="s">
        <v>3974</v>
      </c>
      <c r="C394" t="s">
        <v>4507</v>
      </c>
      <c r="D394" t="s">
        <v>4648</v>
      </c>
      <c r="E394">
        <v>25</v>
      </c>
      <c r="F394">
        <v>-3.6178563403572603E-2</v>
      </c>
      <c r="G394">
        <v>0.79864751111421795</v>
      </c>
      <c r="H394">
        <v>0.39772838374640601</v>
      </c>
      <c r="I394">
        <v>0.67236795439617203</v>
      </c>
      <c r="J394" t="s">
        <v>173</v>
      </c>
      <c r="K394" t="s">
        <v>5004</v>
      </c>
      <c r="L394">
        <v>0.64265606391016139</v>
      </c>
      <c r="M394" t="s">
        <v>5482</v>
      </c>
    </row>
    <row r="395" spans="1:13" x14ac:dyDescent="0.35">
      <c r="A395" t="s">
        <v>3442</v>
      </c>
      <c r="B395" t="s">
        <v>3975</v>
      </c>
      <c r="C395" t="s">
        <v>4508</v>
      </c>
      <c r="D395" t="s">
        <v>4648</v>
      </c>
      <c r="E395">
        <v>84</v>
      </c>
      <c r="F395">
        <v>-3.63473007656753E-2</v>
      </c>
      <c r="G395">
        <v>0.79781045908030401</v>
      </c>
      <c r="H395">
        <v>0.12061970614945</v>
      </c>
      <c r="I395">
        <v>0.32524500094542902</v>
      </c>
      <c r="J395" t="s">
        <v>173</v>
      </c>
      <c r="K395" t="s">
        <v>5005</v>
      </c>
      <c r="L395">
        <v>0.29778989284084456</v>
      </c>
      <c r="M395" t="s">
        <v>5483</v>
      </c>
    </row>
    <row r="396" spans="1:13" x14ac:dyDescent="0.35">
      <c r="A396" t="s">
        <v>3443</v>
      </c>
      <c r="B396" t="s">
        <v>3976</v>
      </c>
      <c r="C396" t="s">
        <v>4509</v>
      </c>
      <c r="D396" t="s">
        <v>4648</v>
      </c>
      <c r="E396">
        <v>167</v>
      </c>
      <c r="F396">
        <v>-3.6679675317199102E-2</v>
      </c>
      <c r="G396">
        <v>0.79616422048533697</v>
      </c>
      <c r="H396">
        <v>2.79906186598546E-2</v>
      </c>
      <c r="I396">
        <v>0.13249906985181201</v>
      </c>
      <c r="J396" t="s">
        <v>173</v>
      </c>
      <c r="K396" t="s">
        <v>5006</v>
      </c>
      <c r="L396">
        <v>0.12129268085936992</v>
      </c>
      <c r="M396" t="s">
        <v>5484</v>
      </c>
    </row>
    <row r="397" spans="1:13" x14ac:dyDescent="0.35">
      <c r="A397" t="s">
        <v>3444</v>
      </c>
      <c r="B397" t="s">
        <v>3977</v>
      </c>
      <c r="C397" t="s">
        <v>4510</v>
      </c>
      <c r="D397" t="s">
        <v>4648</v>
      </c>
      <c r="E397">
        <v>167</v>
      </c>
      <c r="F397">
        <v>-3.6679675317199102E-2</v>
      </c>
      <c r="G397">
        <v>0.79616422048533697</v>
      </c>
      <c r="H397">
        <v>2.79906186598546E-2</v>
      </c>
      <c r="I397">
        <v>0.13249906985181201</v>
      </c>
      <c r="J397" t="s">
        <v>173</v>
      </c>
      <c r="K397" t="s">
        <v>5006</v>
      </c>
      <c r="L397">
        <v>0.12129268085936992</v>
      </c>
      <c r="M397" t="s">
        <v>5484</v>
      </c>
    </row>
    <row r="398" spans="1:13" x14ac:dyDescent="0.35">
      <c r="A398" t="s">
        <v>3445</v>
      </c>
      <c r="B398" t="s">
        <v>3978</v>
      </c>
      <c r="C398" t="s">
        <v>4511</v>
      </c>
      <c r="D398" t="s">
        <v>4648</v>
      </c>
      <c r="E398">
        <v>77</v>
      </c>
      <c r="F398">
        <v>-3.6972744679602002E-2</v>
      </c>
      <c r="G398">
        <v>0.79471547735381098</v>
      </c>
      <c r="H398">
        <v>0.13076885965933699</v>
      </c>
      <c r="I398">
        <v>0.345195622820748</v>
      </c>
      <c r="J398" t="s">
        <v>173</v>
      </c>
      <c r="K398" t="s">
        <v>5007</v>
      </c>
      <c r="L398">
        <v>0.31354325662943405</v>
      </c>
      <c r="M398" t="s">
        <v>5485</v>
      </c>
    </row>
    <row r="399" spans="1:13" x14ac:dyDescent="0.35">
      <c r="A399" t="s">
        <v>3446</v>
      </c>
      <c r="B399" t="s">
        <v>3979</v>
      </c>
      <c r="C399" t="s">
        <v>4512</v>
      </c>
      <c r="D399" t="s">
        <v>4648</v>
      </c>
      <c r="E399">
        <v>256</v>
      </c>
      <c r="F399">
        <v>-3.7000812134047101E-2</v>
      </c>
      <c r="G399">
        <v>0.79457686862897303</v>
      </c>
      <c r="H399">
        <v>6.3346978385546296E-3</v>
      </c>
      <c r="I399">
        <v>4.37898556935006E-2</v>
      </c>
      <c r="J399" t="s">
        <v>173</v>
      </c>
      <c r="K399" t="s">
        <v>5008</v>
      </c>
      <c r="L399">
        <v>4.1175535950605094E-2</v>
      </c>
      <c r="M399" t="s">
        <v>5486</v>
      </c>
    </row>
    <row r="400" spans="1:13" x14ac:dyDescent="0.35">
      <c r="A400" t="s">
        <v>3447</v>
      </c>
      <c r="B400" t="s">
        <v>3980</v>
      </c>
      <c r="C400" t="s">
        <v>4513</v>
      </c>
      <c r="D400" t="s">
        <v>4648</v>
      </c>
      <c r="E400">
        <v>603</v>
      </c>
      <c r="F400">
        <v>-3.7352313944339403E-2</v>
      </c>
      <c r="G400">
        <v>0.79284305277211098</v>
      </c>
      <c r="H400">
        <v>3.3688092331718402E-5</v>
      </c>
      <c r="I400">
        <v>5.43376452239384E-4</v>
      </c>
      <c r="J400" t="s">
        <v>173</v>
      </c>
      <c r="K400" t="s">
        <v>5009</v>
      </c>
      <c r="L400">
        <v>5.9852510709353026E-4</v>
      </c>
      <c r="M400" t="s">
        <v>5487</v>
      </c>
    </row>
    <row r="401" spans="1:13" x14ac:dyDescent="0.35">
      <c r="A401" t="s">
        <v>3448</v>
      </c>
      <c r="B401" t="s">
        <v>3981</v>
      </c>
      <c r="C401" t="s">
        <v>4514</v>
      </c>
      <c r="D401" t="s">
        <v>4648</v>
      </c>
      <c r="E401">
        <v>603</v>
      </c>
      <c r="F401">
        <v>-3.7352313944339403E-2</v>
      </c>
      <c r="G401">
        <v>0.79284305277211098</v>
      </c>
      <c r="H401">
        <v>3.3688092331718402E-5</v>
      </c>
      <c r="I401">
        <v>5.43376452239384E-4</v>
      </c>
      <c r="J401" t="s">
        <v>173</v>
      </c>
      <c r="K401" t="s">
        <v>5009</v>
      </c>
      <c r="L401">
        <v>5.9852510709353026E-4</v>
      </c>
      <c r="M401" t="s">
        <v>5487</v>
      </c>
    </row>
    <row r="402" spans="1:13" x14ac:dyDescent="0.35">
      <c r="A402" t="s">
        <v>3449</v>
      </c>
      <c r="B402" t="s">
        <v>3982</v>
      </c>
      <c r="C402" t="s">
        <v>4515</v>
      </c>
      <c r="D402" t="s">
        <v>4648</v>
      </c>
      <c r="E402">
        <v>46</v>
      </c>
      <c r="F402">
        <v>-3.7403416492002003E-2</v>
      </c>
      <c r="G402">
        <v>0.79259129982493304</v>
      </c>
      <c r="H402">
        <v>0.23690605841590801</v>
      </c>
      <c r="I402">
        <v>0.49483255846584201</v>
      </c>
      <c r="J402" t="s">
        <v>173</v>
      </c>
      <c r="K402" t="s">
        <v>5010</v>
      </c>
      <c r="L402">
        <v>0.46594438795453491</v>
      </c>
      <c r="M402" t="s">
        <v>5488</v>
      </c>
    </row>
    <row r="403" spans="1:13" x14ac:dyDescent="0.35">
      <c r="A403" t="s">
        <v>3450</v>
      </c>
      <c r="B403" t="s">
        <v>3983</v>
      </c>
      <c r="C403" t="s">
        <v>4516</v>
      </c>
      <c r="D403" t="s">
        <v>4648</v>
      </c>
      <c r="E403">
        <v>39</v>
      </c>
      <c r="F403">
        <v>-3.7471171113728503E-2</v>
      </c>
      <c r="G403">
        <v>0.79225763491071599</v>
      </c>
      <c r="H403">
        <v>0.27511110837295499</v>
      </c>
      <c r="I403">
        <v>0.548333582134653</v>
      </c>
      <c r="J403" t="s">
        <v>173</v>
      </c>
      <c r="K403" t="s">
        <v>5011</v>
      </c>
      <c r="L403">
        <v>0.52182996712734875</v>
      </c>
      <c r="M403" t="s">
        <v>5489</v>
      </c>
    </row>
    <row r="404" spans="1:13" x14ac:dyDescent="0.35">
      <c r="A404" t="s">
        <v>3451</v>
      </c>
      <c r="B404" t="s">
        <v>3984</v>
      </c>
      <c r="C404" t="s">
        <v>4517</v>
      </c>
      <c r="D404" t="s">
        <v>4648</v>
      </c>
      <c r="E404">
        <v>26</v>
      </c>
      <c r="F404">
        <v>-3.7601331945205499E-2</v>
      </c>
      <c r="G404">
        <v>0.79161703797664995</v>
      </c>
      <c r="H404">
        <v>0.37095951271446198</v>
      </c>
      <c r="I404">
        <v>0.64363692345477397</v>
      </c>
      <c r="J404" t="s">
        <v>173</v>
      </c>
      <c r="K404" t="s">
        <v>5012</v>
      </c>
      <c r="L404">
        <v>0.61404167787828645</v>
      </c>
      <c r="M404" t="s">
        <v>5490</v>
      </c>
    </row>
    <row r="405" spans="1:13" x14ac:dyDescent="0.35">
      <c r="A405" t="s">
        <v>3452</v>
      </c>
      <c r="B405" t="s">
        <v>3985</v>
      </c>
      <c r="C405" t="s">
        <v>4518</v>
      </c>
      <c r="D405" t="s">
        <v>4648</v>
      </c>
      <c r="E405">
        <v>601</v>
      </c>
      <c r="F405">
        <v>-3.8187551846066599E-2</v>
      </c>
      <c r="G405">
        <v>0.78873832356175499</v>
      </c>
      <c r="H405">
        <v>2.3645467419569499E-5</v>
      </c>
      <c r="I405">
        <v>4.0285086474901101E-4</v>
      </c>
      <c r="J405" t="s">
        <v>173</v>
      </c>
      <c r="K405" t="s">
        <v>5009</v>
      </c>
      <c r="L405">
        <v>4.5782411708149967E-4</v>
      </c>
      <c r="M405" t="s">
        <v>5487</v>
      </c>
    </row>
    <row r="406" spans="1:13" x14ac:dyDescent="0.35">
      <c r="A406" t="s">
        <v>3453</v>
      </c>
      <c r="B406" t="s">
        <v>3986</v>
      </c>
      <c r="C406" t="s">
        <v>4519</v>
      </c>
      <c r="D406" t="s">
        <v>4648</v>
      </c>
      <c r="E406">
        <v>170</v>
      </c>
      <c r="F406">
        <v>-3.8292064134673197E-2</v>
      </c>
      <c r="G406">
        <v>0.78822620205151395</v>
      </c>
      <c r="H406">
        <v>2.09371811783358E-2</v>
      </c>
      <c r="I406">
        <v>0.107907010688346</v>
      </c>
      <c r="J406" t="s">
        <v>173</v>
      </c>
      <c r="K406" t="s">
        <v>5013</v>
      </c>
      <c r="L406">
        <v>9.8756792637636995E-2</v>
      </c>
      <c r="M406" t="s">
        <v>5491</v>
      </c>
    </row>
    <row r="407" spans="1:13" x14ac:dyDescent="0.35">
      <c r="A407" t="s">
        <v>3454</v>
      </c>
      <c r="B407" t="s">
        <v>3987</v>
      </c>
      <c r="C407" t="s">
        <v>4520</v>
      </c>
      <c r="D407" t="s">
        <v>4648</v>
      </c>
      <c r="E407">
        <v>20</v>
      </c>
      <c r="F407">
        <v>-3.8532034316072598E-2</v>
      </c>
      <c r="G407">
        <v>0.78705158013980203</v>
      </c>
      <c r="H407">
        <v>0.42169743465294002</v>
      </c>
      <c r="I407">
        <v>0.687824841915189</v>
      </c>
      <c r="J407" t="s">
        <v>173</v>
      </c>
      <c r="K407" t="s">
        <v>5014</v>
      </c>
      <c r="L407">
        <v>0.6591341134018095</v>
      </c>
      <c r="M407" t="s">
        <v>5492</v>
      </c>
    </row>
    <row r="408" spans="1:13" x14ac:dyDescent="0.35">
      <c r="A408" t="s">
        <v>3455</v>
      </c>
      <c r="B408" t="s">
        <v>3988</v>
      </c>
      <c r="C408" t="s">
        <v>4521</v>
      </c>
      <c r="D408" t="s">
        <v>4648</v>
      </c>
      <c r="E408">
        <v>335</v>
      </c>
      <c r="F408">
        <v>-3.9000788012794503E-2</v>
      </c>
      <c r="G408">
        <v>0.78476214035761704</v>
      </c>
      <c r="H408">
        <v>1.0837131595889001E-3</v>
      </c>
      <c r="I408">
        <v>1.1237073357165899E-2</v>
      </c>
      <c r="J408" t="s">
        <v>173</v>
      </c>
      <c r="K408" t="s">
        <v>5015</v>
      </c>
      <c r="L408">
        <v>1.0898473850205353E-2</v>
      </c>
      <c r="M408" t="s">
        <v>5493</v>
      </c>
    </row>
    <row r="409" spans="1:13" x14ac:dyDescent="0.35">
      <c r="A409" t="s">
        <v>3456</v>
      </c>
      <c r="B409" t="s">
        <v>3989</v>
      </c>
      <c r="C409" t="s">
        <v>4522</v>
      </c>
      <c r="D409" t="s">
        <v>4648</v>
      </c>
      <c r="E409">
        <v>204</v>
      </c>
      <c r="F409">
        <v>-3.91838723656011E-2</v>
      </c>
      <c r="G409">
        <v>0.78386974773225404</v>
      </c>
      <c r="H409">
        <v>9.8560720306789702E-3</v>
      </c>
      <c r="I409">
        <v>6.0883962685967297E-2</v>
      </c>
      <c r="J409" t="s">
        <v>173</v>
      </c>
      <c r="K409" t="s">
        <v>5016</v>
      </c>
      <c r="L409">
        <v>5.6746658651178922E-2</v>
      </c>
      <c r="M409" t="s">
        <v>5494</v>
      </c>
    </row>
    <row r="410" spans="1:13" x14ac:dyDescent="0.35">
      <c r="A410" t="s">
        <v>3457</v>
      </c>
      <c r="B410" t="s">
        <v>3990</v>
      </c>
      <c r="C410" t="s">
        <v>4523</v>
      </c>
      <c r="D410" t="s">
        <v>4648</v>
      </c>
      <c r="E410">
        <v>30</v>
      </c>
      <c r="F410">
        <v>-3.9461288842378602E-2</v>
      </c>
      <c r="G410">
        <v>0.78251949337715498</v>
      </c>
      <c r="H410">
        <v>0.31429329947647899</v>
      </c>
      <c r="I410">
        <v>0.59125154177972705</v>
      </c>
      <c r="J410" t="s">
        <v>173</v>
      </c>
      <c r="K410" t="s">
        <v>5017</v>
      </c>
      <c r="L410">
        <v>0.56403477650155998</v>
      </c>
      <c r="M410" t="s">
        <v>5495</v>
      </c>
    </row>
    <row r="411" spans="1:13" x14ac:dyDescent="0.35">
      <c r="A411" t="s">
        <v>3458</v>
      </c>
      <c r="B411" t="s">
        <v>3991</v>
      </c>
      <c r="C411" t="s">
        <v>4524</v>
      </c>
      <c r="D411" t="s">
        <v>4648</v>
      </c>
      <c r="E411">
        <v>21</v>
      </c>
      <c r="F411">
        <v>-3.9510112275220499E-2</v>
      </c>
      <c r="G411">
        <v>0.78228209850218799</v>
      </c>
      <c r="H411">
        <v>0.39909785582413398</v>
      </c>
      <c r="I411">
        <v>0.67236795439617203</v>
      </c>
      <c r="J411" t="s">
        <v>173</v>
      </c>
      <c r="K411" t="s">
        <v>5018</v>
      </c>
      <c r="L411">
        <v>0.64265606391016139</v>
      </c>
      <c r="M411" t="s">
        <v>5496</v>
      </c>
    </row>
    <row r="412" spans="1:13" x14ac:dyDescent="0.35">
      <c r="A412" t="s">
        <v>3459</v>
      </c>
      <c r="B412" t="s">
        <v>3992</v>
      </c>
      <c r="C412" t="s">
        <v>4525</v>
      </c>
      <c r="D412" t="s">
        <v>4648</v>
      </c>
      <c r="E412">
        <v>32</v>
      </c>
      <c r="F412">
        <v>-4.0158637308743098E-2</v>
      </c>
      <c r="G412">
        <v>0.77913558932548399</v>
      </c>
      <c r="H412">
        <v>0.29067014194090701</v>
      </c>
      <c r="I412">
        <v>0.56011879121798802</v>
      </c>
      <c r="J412" t="s">
        <v>173</v>
      </c>
      <c r="K412" t="s">
        <v>5019</v>
      </c>
      <c r="L412">
        <v>0.53608022717821258</v>
      </c>
      <c r="M412" t="s">
        <v>5497</v>
      </c>
    </row>
    <row r="413" spans="1:13" x14ac:dyDescent="0.35">
      <c r="A413" t="s">
        <v>3460</v>
      </c>
      <c r="B413" t="s">
        <v>3993</v>
      </c>
      <c r="C413" t="s">
        <v>4526</v>
      </c>
      <c r="D413" t="s">
        <v>4648</v>
      </c>
      <c r="E413">
        <v>32</v>
      </c>
      <c r="F413">
        <v>-4.0158637308743098E-2</v>
      </c>
      <c r="G413">
        <v>0.77913558932548399</v>
      </c>
      <c r="H413">
        <v>0.29067014194090701</v>
      </c>
      <c r="I413">
        <v>0.56011879121798802</v>
      </c>
      <c r="J413" t="s">
        <v>173</v>
      </c>
      <c r="K413" t="s">
        <v>5019</v>
      </c>
      <c r="L413">
        <v>0.53608022717821258</v>
      </c>
      <c r="M413" t="s">
        <v>5497</v>
      </c>
    </row>
    <row r="414" spans="1:13" x14ac:dyDescent="0.35">
      <c r="A414" t="s">
        <v>3461</v>
      </c>
      <c r="B414" t="s">
        <v>3994</v>
      </c>
      <c r="C414" t="s">
        <v>4527</v>
      </c>
      <c r="D414" t="s">
        <v>4648</v>
      </c>
      <c r="E414">
        <v>30</v>
      </c>
      <c r="F414">
        <v>-4.0401302922600899E-2</v>
      </c>
      <c r="G414">
        <v>0.77796148254238096</v>
      </c>
      <c r="H414">
        <v>0.30340012225386298</v>
      </c>
      <c r="I414">
        <v>0.57573312959284295</v>
      </c>
      <c r="J414" t="s">
        <v>173</v>
      </c>
      <c r="K414" t="s">
        <v>5020</v>
      </c>
      <c r="L414">
        <v>0.55004171823574477</v>
      </c>
      <c r="M414" t="s">
        <v>5498</v>
      </c>
    </row>
    <row r="415" spans="1:13" x14ac:dyDescent="0.35">
      <c r="A415" t="s">
        <v>3462</v>
      </c>
      <c r="B415" t="s">
        <v>3995</v>
      </c>
      <c r="C415" t="s">
        <v>4528</v>
      </c>
      <c r="D415" t="s">
        <v>4648</v>
      </c>
      <c r="E415">
        <v>104</v>
      </c>
      <c r="F415">
        <v>-4.0524900916405003E-2</v>
      </c>
      <c r="G415">
        <v>0.77736414958060396</v>
      </c>
      <c r="H415">
        <v>5.5692010152744498E-2</v>
      </c>
      <c r="I415">
        <v>0.21275324931158099</v>
      </c>
      <c r="J415" t="s">
        <v>173</v>
      </c>
      <c r="K415" t="s">
        <v>5021</v>
      </c>
      <c r="L415">
        <v>0.19150865426717945</v>
      </c>
      <c r="M415" t="s">
        <v>5499</v>
      </c>
    </row>
    <row r="416" spans="1:13" x14ac:dyDescent="0.35">
      <c r="A416" t="s">
        <v>3463</v>
      </c>
      <c r="B416" t="s">
        <v>3996</v>
      </c>
      <c r="C416" t="s">
        <v>4529</v>
      </c>
      <c r="D416" t="s">
        <v>4648</v>
      </c>
      <c r="E416">
        <v>120</v>
      </c>
      <c r="F416">
        <v>-4.0817068799631998E-2</v>
      </c>
      <c r="G416">
        <v>0.775953963212345</v>
      </c>
      <c r="H416">
        <v>3.86816034101196E-2</v>
      </c>
      <c r="I416">
        <v>0.16549406282995599</v>
      </c>
      <c r="J416" t="s">
        <v>173</v>
      </c>
      <c r="K416" t="s">
        <v>5022</v>
      </c>
      <c r="L416">
        <v>0.14795838410731563</v>
      </c>
      <c r="M416" t="s">
        <v>5500</v>
      </c>
    </row>
    <row r="417" spans="1:13" x14ac:dyDescent="0.35">
      <c r="A417" t="s">
        <v>3464</v>
      </c>
      <c r="B417" t="s">
        <v>3997</v>
      </c>
      <c r="C417" t="s">
        <v>4530</v>
      </c>
      <c r="D417" t="s">
        <v>4648</v>
      </c>
      <c r="E417">
        <v>178</v>
      </c>
      <c r="F417">
        <v>-4.0890618405907603E-2</v>
      </c>
      <c r="G417">
        <v>0.77559936968471399</v>
      </c>
      <c r="H417">
        <v>1.1938948324033799E-2</v>
      </c>
      <c r="I417">
        <v>7.1224821850913805E-2</v>
      </c>
      <c r="J417" t="s">
        <v>173</v>
      </c>
      <c r="K417" t="s">
        <v>5023</v>
      </c>
      <c r="L417">
        <v>6.6286036007395993E-2</v>
      </c>
      <c r="M417" t="s">
        <v>5501</v>
      </c>
    </row>
    <row r="418" spans="1:13" x14ac:dyDescent="0.35">
      <c r="A418" t="s">
        <v>3465</v>
      </c>
      <c r="B418" t="s">
        <v>3998</v>
      </c>
      <c r="C418" t="s">
        <v>4531</v>
      </c>
      <c r="D418" t="s">
        <v>4648</v>
      </c>
      <c r="E418">
        <v>52</v>
      </c>
      <c r="F418">
        <v>-4.0989713030149998E-2</v>
      </c>
      <c r="G418">
        <v>0.77512187606878102</v>
      </c>
      <c r="H418">
        <v>0.17007918051594501</v>
      </c>
      <c r="I418">
        <v>0.40809632570079402</v>
      </c>
      <c r="J418" t="s">
        <v>173</v>
      </c>
      <c r="K418" t="s">
        <v>5024</v>
      </c>
      <c r="L418">
        <v>0.37929792140166818</v>
      </c>
      <c r="M418" t="s">
        <v>5502</v>
      </c>
    </row>
    <row r="419" spans="1:13" x14ac:dyDescent="0.35">
      <c r="A419" t="s">
        <v>3466</v>
      </c>
      <c r="B419" t="s">
        <v>3999</v>
      </c>
      <c r="C419" t="s">
        <v>4532</v>
      </c>
      <c r="D419" t="s">
        <v>4648</v>
      </c>
      <c r="E419">
        <v>23</v>
      </c>
      <c r="F419">
        <v>-4.1048356013472002E-2</v>
      </c>
      <c r="G419">
        <v>0.77483943967273605</v>
      </c>
      <c r="H419">
        <v>0.360071864565077</v>
      </c>
      <c r="I419">
        <v>0.63233289488566502</v>
      </c>
      <c r="J419" t="s">
        <v>173</v>
      </c>
      <c r="K419" t="s">
        <v>4961</v>
      </c>
      <c r="L419">
        <v>0.60265148528033474</v>
      </c>
      <c r="M419" t="s">
        <v>5439</v>
      </c>
    </row>
    <row r="420" spans="1:13" x14ac:dyDescent="0.35">
      <c r="A420" t="s">
        <v>3467</v>
      </c>
      <c r="B420" t="s">
        <v>4000</v>
      </c>
      <c r="C420" t="s">
        <v>4533</v>
      </c>
      <c r="D420" t="s">
        <v>4648</v>
      </c>
      <c r="E420">
        <v>27</v>
      </c>
      <c r="F420">
        <v>-4.1083482570926297E-2</v>
      </c>
      <c r="G420">
        <v>0.77467031239739703</v>
      </c>
      <c r="H420">
        <v>0.32109721998724</v>
      </c>
      <c r="I420">
        <v>0.59887725612181097</v>
      </c>
      <c r="J420" t="s">
        <v>173</v>
      </c>
      <c r="K420" t="s">
        <v>5025</v>
      </c>
      <c r="L420">
        <v>0.56858743605713924</v>
      </c>
      <c r="M420" t="s">
        <v>5503</v>
      </c>
    </row>
    <row r="421" spans="1:13" x14ac:dyDescent="0.35">
      <c r="A421" t="s">
        <v>3468</v>
      </c>
      <c r="B421" t="s">
        <v>4001</v>
      </c>
      <c r="C421" t="s">
        <v>4534</v>
      </c>
      <c r="D421" t="s">
        <v>4648</v>
      </c>
      <c r="E421">
        <v>37</v>
      </c>
      <c r="F421">
        <v>-4.1284075507576901E-2</v>
      </c>
      <c r="G421">
        <v>0.773705205038972</v>
      </c>
      <c r="H421">
        <v>0.24349913912447799</v>
      </c>
      <c r="I421">
        <v>0.50138948032487096</v>
      </c>
      <c r="J421" t="s">
        <v>173</v>
      </c>
      <c r="K421" t="s">
        <v>5026</v>
      </c>
      <c r="L421">
        <v>0.47194560419398823</v>
      </c>
      <c r="M421" t="s">
        <v>5504</v>
      </c>
    </row>
    <row r="422" spans="1:13" x14ac:dyDescent="0.35">
      <c r="A422" t="s">
        <v>3469</v>
      </c>
      <c r="B422" t="s">
        <v>4002</v>
      </c>
      <c r="C422" t="s">
        <v>4535</v>
      </c>
      <c r="D422" t="s">
        <v>4648</v>
      </c>
      <c r="E422">
        <v>81</v>
      </c>
      <c r="F422">
        <v>-4.1395253112444803E-2</v>
      </c>
      <c r="G422">
        <v>0.77317081721400205</v>
      </c>
      <c r="H422">
        <v>8.4392943189805794E-2</v>
      </c>
      <c r="I422">
        <v>0.26660222807803302</v>
      </c>
      <c r="J422" t="s">
        <v>173</v>
      </c>
      <c r="K422" t="s">
        <v>5027</v>
      </c>
      <c r="L422">
        <v>0.24166346111279605</v>
      </c>
      <c r="M422" t="s">
        <v>5505</v>
      </c>
    </row>
    <row r="423" spans="1:13" x14ac:dyDescent="0.35">
      <c r="A423" t="s">
        <v>3470</v>
      </c>
      <c r="B423" t="s">
        <v>4003</v>
      </c>
      <c r="C423" t="s">
        <v>4536</v>
      </c>
      <c r="D423" t="s">
        <v>4648</v>
      </c>
      <c r="E423">
        <v>44</v>
      </c>
      <c r="F423">
        <v>-4.1515980285109597E-2</v>
      </c>
      <c r="G423">
        <v>0.77259094630609104</v>
      </c>
      <c r="H423">
        <v>0.20120453772624899</v>
      </c>
      <c r="I423">
        <v>0.44706416418255901</v>
      </c>
      <c r="J423" t="s">
        <v>173</v>
      </c>
      <c r="K423" t="s">
        <v>5028</v>
      </c>
      <c r="L423">
        <v>0.41728411909762925</v>
      </c>
      <c r="M423" t="s">
        <v>5506</v>
      </c>
    </row>
    <row r="424" spans="1:13" x14ac:dyDescent="0.35">
      <c r="A424" t="s">
        <v>3471</v>
      </c>
      <c r="B424" t="s">
        <v>4004</v>
      </c>
      <c r="C424" t="s">
        <v>4537</v>
      </c>
      <c r="D424" t="s">
        <v>4648</v>
      </c>
      <c r="E424">
        <v>82</v>
      </c>
      <c r="F424">
        <v>-4.1616588239967299E-2</v>
      </c>
      <c r="G424">
        <v>0.77210804328753102</v>
      </c>
      <c r="H424">
        <v>8.0961821807474604E-2</v>
      </c>
      <c r="I424">
        <v>0.26124779955077199</v>
      </c>
      <c r="J424" t="s">
        <v>173</v>
      </c>
      <c r="K424" t="s">
        <v>5029</v>
      </c>
      <c r="L424">
        <v>0.23936046019696747</v>
      </c>
      <c r="M424" t="s">
        <v>5507</v>
      </c>
    </row>
    <row r="425" spans="1:13" x14ac:dyDescent="0.35">
      <c r="A425" t="s">
        <v>3472</v>
      </c>
      <c r="B425" t="s">
        <v>4005</v>
      </c>
      <c r="C425" t="s">
        <v>4538</v>
      </c>
      <c r="D425" t="s">
        <v>4648</v>
      </c>
      <c r="E425">
        <v>569</v>
      </c>
      <c r="F425">
        <v>-4.2318560228034499E-2</v>
      </c>
      <c r="G425">
        <v>0.76874707318574598</v>
      </c>
      <c r="H425">
        <v>5.6748399779765298E-6</v>
      </c>
      <c r="I425">
        <v>1.17685371924228E-4</v>
      </c>
      <c r="J425" t="s">
        <v>173</v>
      </c>
      <c r="K425" t="s">
        <v>5030</v>
      </c>
      <c r="L425">
        <v>1.4403284325054715E-4</v>
      </c>
      <c r="M425" t="s">
        <v>5508</v>
      </c>
    </row>
    <row r="426" spans="1:13" x14ac:dyDescent="0.35">
      <c r="A426" t="s">
        <v>3473</v>
      </c>
      <c r="B426" t="s">
        <v>4006</v>
      </c>
      <c r="C426" t="s">
        <v>4539</v>
      </c>
      <c r="D426" t="s">
        <v>4648</v>
      </c>
      <c r="E426">
        <v>236</v>
      </c>
      <c r="F426">
        <v>-4.25937319502082E-2</v>
      </c>
      <c r="G426">
        <v>0.767433574215449</v>
      </c>
      <c r="H426">
        <v>2.7061195095769101E-3</v>
      </c>
      <c r="I426">
        <v>2.2447905646109399E-2</v>
      </c>
      <c r="J426" t="s">
        <v>173</v>
      </c>
      <c r="K426" t="s">
        <v>5031</v>
      </c>
      <c r="L426">
        <v>2.0866163708882522E-2</v>
      </c>
      <c r="M426" t="s">
        <v>5509</v>
      </c>
    </row>
    <row r="427" spans="1:13" x14ac:dyDescent="0.35">
      <c r="A427" t="s">
        <v>3474</v>
      </c>
      <c r="B427" t="s">
        <v>4007</v>
      </c>
      <c r="C427" t="s">
        <v>4540</v>
      </c>
      <c r="D427" t="s">
        <v>4648</v>
      </c>
      <c r="E427">
        <v>35</v>
      </c>
      <c r="F427">
        <v>-4.2761107168688701E-2</v>
      </c>
      <c r="G427">
        <v>0.76663572679014103</v>
      </c>
      <c r="H427">
        <v>0.24064390601923799</v>
      </c>
      <c r="I427">
        <v>0.49786423311818601</v>
      </c>
      <c r="J427" t="s">
        <v>173</v>
      </c>
      <c r="K427" t="s">
        <v>5032</v>
      </c>
      <c r="L427">
        <v>0.46982857841851228</v>
      </c>
      <c r="M427" t="s">
        <v>5510</v>
      </c>
    </row>
    <row r="428" spans="1:13" x14ac:dyDescent="0.35">
      <c r="A428" t="s">
        <v>3475</v>
      </c>
      <c r="B428" t="s">
        <v>4008</v>
      </c>
      <c r="C428" t="s">
        <v>4541</v>
      </c>
      <c r="D428" t="s">
        <v>4648</v>
      </c>
      <c r="E428">
        <v>28</v>
      </c>
      <c r="F428">
        <v>-4.3561944318316802E-2</v>
      </c>
      <c r="G428">
        <v>0.76282974467849796</v>
      </c>
      <c r="H428">
        <v>0.28508388429977599</v>
      </c>
      <c r="I428">
        <v>0.55680752114329801</v>
      </c>
      <c r="J428" t="s">
        <v>173</v>
      </c>
      <c r="K428" t="s">
        <v>5017</v>
      </c>
      <c r="L428">
        <v>0.530688618232526</v>
      </c>
      <c r="M428" t="s">
        <v>5495</v>
      </c>
    </row>
    <row r="429" spans="1:13" x14ac:dyDescent="0.35">
      <c r="A429" t="s">
        <v>3476</v>
      </c>
      <c r="B429" t="s">
        <v>4009</v>
      </c>
      <c r="C429" t="s">
        <v>4542</v>
      </c>
      <c r="D429" t="s">
        <v>4648</v>
      </c>
      <c r="E429">
        <v>155</v>
      </c>
      <c r="F429">
        <v>-4.3743559421049398E-2</v>
      </c>
      <c r="G429">
        <v>0.76196924985415304</v>
      </c>
      <c r="H429">
        <v>1.22341725143898E-2</v>
      </c>
      <c r="I429">
        <v>7.2489552789343506E-2</v>
      </c>
      <c r="J429" t="s">
        <v>173</v>
      </c>
      <c r="K429" t="s">
        <v>5033</v>
      </c>
      <c r="L429">
        <v>6.7224886084224361E-2</v>
      </c>
      <c r="M429" t="s">
        <v>5511</v>
      </c>
    </row>
    <row r="430" spans="1:13" x14ac:dyDescent="0.35">
      <c r="A430" t="s">
        <v>3477</v>
      </c>
      <c r="B430" t="s">
        <v>4010</v>
      </c>
      <c r="C430" t="s">
        <v>4543</v>
      </c>
      <c r="D430" t="s">
        <v>4648</v>
      </c>
      <c r="E430">
        <v>32</v>
      </c>
      <c r="F430">
        <v>-4.3797854365781701E-2</v>
      </c>
      <c r="G430">
        <v>0.76171218818740005</v>
      </c>
      <c r="H430">
        <v>0.25082576649595401</v>
      </c>
      <c r="I430">
        <v>0.51404527674817801</v>
      </c>
      <c r="J430" t="s">
        <v>173</v>
      </c>
      <c r="K430" t="s">
        <v>5034</v>
      </c>
      <c r="L430">
        <v>0.48438454182008506</v>
      </c>
      <c r="M430" t="s">
        <v>5512</v>
      </c>
    </row>
    <row r="431" spans="1:13" x14ac:dyDescent="0.35">
      <c r="A431" t="s">
        <v>3478</v>
      </c>
      <c r="B431" t="s">
        <v>4011</v>
      </c>
      <c r="C431" t="s">
        <v>4544</v>
      </c>
      <c r="D431" t="s">
        <v>4648</v>
      </c>
      <c r="E431">
        <v>22</v>
      </c>
      <c r="F431">
        <v>-4.3941646187710598E-2</v>
      </c>
      <c r="G431">
        <v>0.76103181873291403</v>
      </c>
      <c r="H431">
        <v>0.33923270308854397</v>
      </c>
      <c r="I431">
        <v>0.61150625098539202</v>
      </c>
      <c r="J431" t="s">
        <v>173</v>
      </c>
      <c r="K431" t="s">
        <v>5035</v>
      </c>
      <c r="L431">
        <v>0.57767102474822341</v>
      </c>
      <c r="M431" t="s">
        <v>5513</v>
      </c>
    </row>
    <row r="432" spans="1:13" x14ac:dyDescent="0.35">
      <c r="A432" t="s">
        <v>3479</v>
      </c>
      <c r="B432" t="s">
        <v>4012</v>
      </c>
      <c r="C432" t="s">
        <v>4545</v>
      </c>
      <c r="D432" t="s">
        <v>4648</v>
      </c>
      <c r="E432">
        <v>320</v>
      </c>
      <c r="F432">
        <v>-4.3972189814266802E-2</v>
      </c>
      <c r="G432">
        <v>0.76088737591737698</v>
      </c>
      <c r="H432">
        <v>3.4148361101954497E-4</v>
      </c>
      <c r="I432">
        <v>4.5065488666367302E-3</v>
      </c>
      <c r="J432" t="s">
        <v>173</v>
      </c>
      <c r="K432" t="s">
        <v>5036</v>
      </c>
      <c r="L432">
        <v>4.6669426839337814E-3</v>
      </c>
      <c r="M432" t="s">
        <v>5514</v>
      </c>
    </row>
    <row r="433" spans="1:13" x14ac:dyDescent="0.35">
      <c r="A433" t="s">
        <v>3480</v>
      </c>
      <c r="B433" t="s">
        <v>4013</v>
      </c>
      <c r="C433" t="s">
        <v>4546</v>
      </c>
      <c r="D433" t="s">
        <v>4648</v>
      </c>
      <c r="E433">
        <v>218</v>
      </c>
      <c r="F433">
        <v>-4.4511615952932897E-2</v>
      </c>
      <c r="G433">
        <v>0.75834090706625301</v>
      </c>
      <c r="H433">
        <v>2.6152232484613E-3</v>
      </c>
      <c r="I433">
        <v>2.19024947058634E-2</v>
      </c>
      <c r="J433" t="s">
        <v>173</v>
      </c>
      <c r="K433" t="s">
        <v>5037</v>
      </c>
      <c r="L433">
        <v>2.0498735168086365E-2</v>
      </c>
      <c r="M433" t="s">
        <v>5515</v>
      </c>
    </row>
    <row r="434" spans="1:13" x14ac:dyDescent="0.35">
      <c r="A434" t="s">
        <v>3481</v>
      </c>
      <c r="B434" t="s">
        <v>4014</v>
      </c>
      <c r="C434" t="s">
        <v>4547</v>
      </c>
      <c r="D434" t="s">
        <v>4648</v>
      </c>
      <c r="E434">
        <v>43</v>
      </c>
      <c r="F434">
        <v>-4.4770288892811899E-2</v>
      </c>
      <c r="G434">
        <v>0.75712281475797905</v>
      </c>
      <c r="H434">
        <v>0.17427243507679599</v>
      </c>
      <c r="I434">
        <v>0.41502000321903798</v>
      </c>
      <c r="J434" t="s">
        <v>173</v>
      </c>
      <c r="K434" t="s">
        <v>5038</v>
      </c>
      <c r="L434">
        <v>0.38460916458257199</v>
      </c>
      <c r="M434" t="s">
        <v>5516</v>
      </c>
    </row>
    <row r="435" spans="1:13" x14ac:dyDescent="0.35">
      <c r="A435" t="s">
        <v>3482</v>
      </c>
      <c r="B435" t="s">
        <v>4015</v>
      </c>
      <c r="C435" t="s">
        <v>4548</v>
      </c>
      <c r="D435" t="s">
        <v>4648</v>
      </c>
      <c r="E435">
        <v>153</v>
      </c>
      <c r="F435">
        <v>-4.4827536129305297E-2</v>
      </c>
      <c r="G435">
        <v>0.75685350173513</v>
      </c>
      <c r="H435">
        <v>1.0820309029251801E-2</v>
      </c>
      <c r="I435">
        <v>6.5447841419988106E-2</v>
      </c>
      <c r="J435" t="s">
        <v>173</v>
      </c>
      <c r="K435" t="s">
        <v>5033</v>
      </c>
      <c r="L435">
        <v>6.0707628553591686E-2</v>
      </c>
      <c r="M435" t="s">
        <v>5511</v>
      </c>
    </row>
    <row r="436" spans="1:13" x14ac:dyDescent="0.35">
      <c r="A436" t="s">
        <v>3483</v>
      </c>
      <c r="B436" t="s">
        <v>4016</v>
      </c>
      <c r="C436" t="s">
        <v>4549</v>
      </c>
      <c r="D436" t="s">
        <v>4648</v>
      </c>
      <c r="E436">
        <v>107</v>
      </c>
      <c r="F436">
        <v>-4.5632722851675502E-2</v>
      </c>
      <c r="G436">
        <v>0.75307572714053905</v>
      </c>
      <c r="H436">
        <v>2.9691397254807801E-2</v>
      </c>
      <c r="I436">
        <v>0.13903874735988</v>
      </c>
      <c r="J436" t="s">
        <v>173</v>
      </c>
      <c r="K436" t="s">
        <v>5039</v>
      </c>
      <c r="L436">
        <v>0.12660411789450046</v>
      </c>
      <c r="M436" t="s">
        <v>5517</v>
      </c>
    </row>
    <row r="437" spans="1:13" x14ac:dyDescent="0.35">
      <c r="A437" t="s">
        <v>3484</v>
      </c>
      <c r="B437" t="s">
        <v>4017</v>
      </c>
      <c r="C437" t="s">
        <v>4550</v>
      </c>
      <c r="D437" t="s">
        <v>4648</v>
      </c>
      <c r="E437">
        <v>84</v>
      </c>
      <c r="F437">
        <v>-4.5782991748093603E-2</v>
      </c>
      <c r="G437">
        <v>0.752372786385472</v>
      </c>
      <c r="H437">
        <v>5.2938637104121201E-2</v>
      </c>
      <c r="I437">
        <v>0.20770068881842099</v>
      </c>
      <c r="J437" t="s">
        <v>173</v>
      </c>
      <c r="K437" t="s">
        <v>5040</v>
      </c>
      <c r="L437">
        <v>0.18442021945422615</v>
      </c>
      <c r="M437" t="s">
        <v>5518</v>
      </c>
    </row>
    <row r="438" spans="1:13" x14ac:dyDescent="0.35">
      <c r="A438" t="s">
        <v>3485</v>
      </c>
      <c r="B438" t="s">
        <v>4018</v>
      </c>
      <c r="C438" t="s">
        <v>4551</v>
      </c>
      <c r="D438" t="s">
        <v>4648</v>
      </c>
      <c r="E438">
        <v>230</v>
      </c>
      <c r="F438">
        <v>-4.59691057215788E-2</v>
      </c>
      <c r="G438">
        <v>0.75150307596685595</v>
      </c>
      <c r="H438">
        <v>1.44436561655174E-3</v>
      </c>
      <c r="I438">
        <v>1.3674374478440899E-2</v>
      </c>
      <c r="J438" t="s">
        <v>173</v>
      </c>
      <c r="K438" t="s">
        <v>5041</v>
      </c>
      <c r="L438">
        <v>1.2620440551181597E-2</v>
      </c>
      <c r="M438" t="s">
        <v>5519</v>
      </c>
    </row>
    <row r="439" spans="1:13" x14ac:dyDescent="0.35">
      <c r="A439" t="s">
        <v>3486</v>
      </c>
      <c r="B439" t="s">
        <v>4019</v>
      </c>
      <c r="C439" t="s">
        <v>4552</v>
      </c>
      <c r="D439" t="s">
        <v>4648</v>
      </c>
      <c r="E439">
        <v>67</v>
      </c>
      <c r="F439">
        <v>-4.6141542231431298E-2</v>
      </c>
      <c r="G439">
        <v>0.750698177586405</v>
      </c>
      <c r="H439">
        <v>8.1283758528426106E-2</v>
      </c>
      <c r="I439">
        <v>0.26124779955077199</v>
      </c>
      <c r="J439" t="s">
        <v>173</v>
      </c>
      <c r="K439" t="s">
        <v>5042</v>
      </c>
      <c r="L439">
        <v>0.23936046019696747</v>
      </c>
      <c r="M439" t="s">
        <v>5520</v>
      </c>
    </row>
    <row r="440" spans="1:13" x14ac:dyDescent="0.35">
      <c r="A440" t="s">
        <v>3487</v>
      </c>
      <c r="B440" t="s">
        <v>4020</v>
      </c>
      <c r="C440" t="s">
        <v>4553</v>
      </c>
      <c r="D440" t="s">
        <v>4648</v>
      </c>
      <c r="E440">
        <v>153</v>
      </c>
      <c r="F440">
        <v>-4.6374683830813897E-2</v>
      </c>
      <c r="G440">
        <v>0.749611290830974</v>
      </c>
      <c r="H440">
        <v>8.4685760095822901E-3</v>
      </c>
      <c r="I440">
        <v>5.50457440622849E-2</v>
      </c>
      <c r="J440" t="s">
        <v>173</v>
      </c>
      <c r="K440" t="s">
        <v>5043</v>
      </c>
      <c r="L440">
        <v>5.129262514894728E-2</v>
      </c>
      <c r="M440" t="s">
        <v>5521</v>
      </c>
    </row>
    <row r="441" spans="1:13" x14ac:dyDescent="0.35">
      <c r="A441" t="s">
        <v>3488</v>
      </c>
      <c r="B441" t="s">
        <v>4021</v>
      </c>
      <c r="C441" t="s">
        <v>4554</v>
      </c>
      <c r="D441" t="s">
        <v>4648</v>
      </c>
      <c r="E441">
        <v>34</v>
      </c>
      <c r="F441">
        <v>-4.6598689097642199E-2</v>
      </c>
      <c r="G441">
        <v>0.74856847926591896</v>
      </c>
      <c r="H441">
        <v>0.208958769983591</v>
      </c>
      <c r="I441">
        <v>0.45729419260228199</v>
      </c>
      <c r="J441" t="s">
        <v>173</v>
      </c>
      <c r="K441" t="s">
        <v>5044</v>
      </c>
      <c r="L441">
        <v>0.42347918023290498</v>
      </c>
      <c r="M441" t="s">
        <v>5522</v>
      </c>
    </row>
    <row r="442" spans="1:13" x14ac:dyDescent="0.35">
      <c r="A442" t="s">
        <v>3489</v>
      </c>
      <c r="B442" t="s">
        <v>4022</v>
      </c>
      <c r="C442" t="s">
        <v>4555</v>
      </c>
      <c r="D442" t="s">
        <v>4648</v>
      </c>
      <c r="E442">
        <v>98</v>
      </c>
      <c r="F442">
        <v>-4.6837475269825901E-2</v>
      </c>
      <c r="G442">
        <v>0.74745845554986901</v>
      </c>
      <c r="H442">
        <v>3.2772201729394899E-2</v>
      </c>
      <c r="I442">
        <v>0.14713705003249</v>
      </c>
      <c r="J442" t="s">
        <v>173</v>
      </c>
      <c r="K442" t="s">
        <v>5045</v>
      </c>
      <c r="L442">
        <v>0.13334033222723266</v>
      </c>
      <c r="M442" t="s">
        <v>5523</v>
      </c>
    </row>
    <row r="443" spans="1:13" x14ac:dyDescent="0.35">
      <c r="A443" t="s">
        <v>3490</v>
      </c>
      <c r="B443" t="s">
        <v>4023</v>
      </c>
      <c r="C443" t="s">
        <v>4556</v>
      </c>
      <c r="D443" t="s">
        <v>4648</v>
      </c>
      <c r="E443">
        <v>20</v>
      </c>
      <c r="F443">
        <v>-4.70249178883521E-2</v>
      </c>
      <c r="G443">
        <v>0.74658826127440003</v>
      </c>
      <c r="H443">
        <v>0.33055444177197002</v>
      </c>
      <c r="I443">
        <v>0.60869538854838401</v>
      </c>
      <c r="J443" t="s">
        <v>173</v>
      </c>
      <c r="K443" t="s">
        <v>5046</v>
      </c>
      <c r="L443">
        <v>0.57765743430970495</v>
      </c>
      <c r="M443" t="s">
        <v>5524</v>
      </c>
    </row>
    <row r="444" spans="1:13" x14ac:dyDescent="0.35">
      <c r="A444" t="s">
        <v>3491</v>
      </c>
      <c r="B444" t="s">
        <v>4024</v>
      </c>
      <c r="C444" t="s">
        <v>4557</v>
      </c>
      <c r="D444" t="s">
        <v>4648</v>
      </c>
      <c r="E444">
        <v>54</v>
      </c>
      <c r="F444">
        <v>-4.70294515902255E-2</v>
      </c>
      <c r="G444">
        <v>0.74656722631180406</v>
      </c>
      <c r="H444">
        <v>0.11061166475404299</v>
      </c>
      <c r="I444">
        <v>0.31234910471024102</v>
      </c>
      <c r="J444" t="s">
        <v>173</v>
      </c>
      <c r="K444" t="s">
        <v>5047</v>
      </c>
      <c r="L444">
        <v>0.28413972004303539</v>
      </c>
      <c r="M444" t="s">
        <v>5525</v>
      </c>
    </row>
    <row r="445" spans="1:13" x14ac:dyDescent="0.35">
      <c r="A445" t="s">
        <v>3492</v>
      </c>
      <c r="B445" t="s">
        <v>4025</v>
      </c>
      <c r="C445" t="s">
        <v>4558</v>
      </c>
      <c r="D445" t="s">
        <v>4648</v>
      </c>
      <c r="E445">
        <v>36</v>
      </c>
      <c r="F445">
        <v>-4.7424767330096498E-2</v>
      </c>
      <c r="G445">
        <v>0.74473536154143505</v>
      </c>
      <c r="H445">
        <v>0.188561895426719</v>
      </c>
      <c r="I445">
        <v>0.43449050507056203</v>
      </c>
      <c r="J445" t="s">
        <v>173</v>
      </c>
      <c r="K445" t="s">
        <v>5048</v>
      </c>
      <c r="L445">
        <v>0.40535738767679386</v>
      </c>
      <c r="M445" t="s">
        <v>5526</v>
      </c>
    </row>
    <row r="446" spans="1:13" x14ac:dyDescent="0.35">
      <c r="A446" t="s">
        <v>3493</v>
      </c>
      <c r="B446" t="s">
        <v>4026</v>
      </c>
      <c r="C446" t="s">
        <v>4559</v>
      </c>
      <c r="D446" t="s">
        <v>4648</v>
      </c>
      <c r="E446">
        <v>71</v>
      </c>
      <c r="F446">
        <v>-4.8422807688209099E-2</v>
      </c>
      <c r="G446">
        <v>0.74013048828607098</v>
      </c>
      <c r="H446">
        <v>6.0138954135274099E-2</v>
      </c>
      <c r="I446">
        <v>0.220088357360604</v>
      </c>
      <c r="J446" t="s">
        <v>173</v>
      </c>
      <c r="K446" t="s">
        <v>5049</v>
      </c>
      <c r="L446">
        <v>0.20287381363355125</v>
      </c>
      <c r="M446" t="s">
        <v>5527</v>
      </c>
    </row>
    <row r="447" spans="1:13" x14ac:dyDescent="0.35">
      <c r="A447" t="s">
        <v>3494</v>
      </c>
      <c r="B447" t="s">
        <v>4027</v>
      </c>
      <c r="C447" t="s">
        <v>4560</v>
      </c>
      <c r="D447" t="s">
        <v>4648</v>
      </c>
      <c r="E447">
        <v>81</v>
      </c>
      <c r="F447">
        <v>-4.8746679541178797E-2</v>
      </c>
      <c r="G447">
        <v>0.73864229870293496</v>
      </c>
      <c r="H447">
        <v>4.3416364977330403E-2</v>
      </c>
      <c r="I447">
        <v>0.17922110850831699</v>
      </c>
      <c r="J447" t="s">
        <v>173</v>
      </c>
      <c r="K447" t="s">
        <v>5050</v>
      </c>
      <c r="L447">
        <v>0.16070085092303546</v>
      </c>
      <c r="M447" t="s">
        <v>5528</v>
      </c>
    </row>
    <row r="448" spans="1:13" x14ac:dyDescent="0.35">
      <c r="A448" t="s">
        <v>3495</v>
      </c>
      <c r="B448" t="s">
        <v>4028</v>
      </c>
      <c r="C448" t="s">
        <v>4561</v>
      </c>
      <c r="D448" t="s">
        <v>4648</v>
      </c>
      <c r="E448">
        <v>98</v>
      </c>
      <c r="F448">
        <v>-4.8769289801094601E-2</v>
      </c>
      <c r="G448">
        <v>0.73853851648119695</v>
      </c>
      <c r="H448">
        <v>2.6427777532562698E-2</v>
      </c>
      <c r="I448">
        <v>0.12716880041994799</v>
      </c>
      <c r="J448" t="s">
        <v>173</v>
      </c>
      <c r="K448" t="s">
        <v>5051</v>
      </c>
      <c r="L448">
        <v>0.11641326797401585</v>
      </c>
      <c r="M448" t="s">
        <v>5529</v>
      </c>
    </row>
    <row r="449" spans="1:13" x14ac:dyDescent="0.35">
      <c r="A449" t="s">
        <v>3496</v>
      </c>
      <c r="B449" t="s">
        <v>4029</v>
      </c>
      <c r="C449" t="s">
        <v>4562</v>
      </c>
      <c r="D449" t="s">
        <v>4648</v>
      </c>
      <c r="E449">
        <v>35</v>
      </c>
      <c r="F449">
        <v>-4.9078509731518401E-2</v>
      </c>
      <c r="G449">
        <v>0.73712064406517896</v>
      </c>
      <c r="H449">
        <v>0.18011704405599999</v>
      </c>
      <c r="I449">
        <v>0.42172565960423603</v>
      </c>
      <c r="J449" t="s">
        <v>173</v>
      </c>
      <c r="K449" t="s">
        <v>5052</v>
      </c>
      <c r="L449">
        <v>0.39184646727284894</v>
      </c>
      <c r="M449" t="s">
        <v>5530</v>
      </c>
    </row>
    <row r="450" spans="1:13" x14ac:dyDescent="0.35">
      <c r="A450" t="s">
        <v>3497</v>
      </c>
      <c r="B450" t="s">
        <v>4030</v>
      </c>
      <c r="C450" t="s">
        <v>4563</v>
      </c>
      <c r="D450" t="s">
        <v>4648</v>
      </c>
      <c r="E450">
        <v>57</v>
      </c>
      <c r="F450">
        <v>-4.9226813142355899E-2</v>
      </c>
      <c r="G450">
        <v>0.73644159158047795</v>
      </c>
      <c r="H450">
        <v>8.6715317233165806E-2</v>
      </c>
      <c r="I450">
        <v>0.26974657610745501</v>
      </c>
      <c r="J450" t="s">
        <v>173</v>
      </c>
      <c r="K450" t="s">
        <v>5053</v>
      </c>
      <c r="L450">
        <v>0.24325928465935462</v>
      </c>
      <c r="M450" t="s">
        <v>5531</v>
      </c>
    </row>
    <row r="451" spans="1:13" x14ac:dyDescent="0.35">
      <c r="A451" t="s">
        <v>3498</v>
      </c>
      <c r="B451" t="s">
        <v>4031</v>
      </c>
      <c r="C451" t="s">
        <v>4564</v>
      </c>
      <c r="D451" t="s">
        <v>4648</v>
      </c>
      <c r="E451">
        <v>99</v>
      </c>
      <c r="F451">
        <v>-4.9478209336270097E-2</v>
      </c>
      <c r="G451">
        <v>0.73529192596749304</v>
      </c>
      <c r="H451">
        <v>2.36718836418278E-2</v>
      </c>
      <c r="I451">
        <v>0.11781834658304</v>
      </c>
      <c r="J451" t="s">
        <v>173</v>
      </c>
      <c r="K451" t="s">
        <v>5054</v>
      </c>
      <c r="L451">
        <v>0.1078385810349933</v>
      </c>
      <c r="M451" t="s">
        <v>5532</v>
      </c>
    </row>
    <row r="452" spans="1:13" x14ac:dyDescent="0.35">
      <c r="A452" t="s">
        <v>3499</v>
      </c>
      <c r="B452" t="s">
        <v>4032</v>
      </c>
      <c r="C452" t="s">
        <v>4565</v>
      </c>
      <c r="D452" t="s">
        <v>4648</v>
      </c>
      <c r="E452">
        <v>115</v>
      </c>
      <c r="F452">
        <v>-4.9549601211828498E-2</v>
      </c>
      <c r="G452">
        <v>0.73496576949855896</v>
      </c>
      <c r="H452">
        <v>1.4722410512888501E-2</v>
      </c>
      <c r="I452">
        <v>8.4033104865309405E-2</v>
      </c>
      <c r="J452" t="s">
        <v>173</v>
      </c>
      <c r="K452" t="s">
        <v>5055</v>
      </c>
      <c r="L452">
        <v>7.7693512904649223E-2</v>
      </c>
      <c r="M452" t="s">
        <v>5533</v>
      </c>
    </row>
    <row r="453" spans="1:13" x14ac:dyDescent="0.35">
      <c r="A453" t="s">
        <v>3500</v>
      </c>
      <c r="B453" t="s">
        <v>4033</v>
      </c>
      <c r="C453" t="s">
        <v>4566</v>
      </c>
      <c r="D453" t="s">
        <v>4648</v>
      </c>
      <c r="E453">
        <v>72</v>
      </c>
      <c r="F453">
        <v>-4.9811712738633898E-2</v>
      </c>
      <c r="G453">
        <v>0.73376954329384603</v>
      </c>
      <c r="H453">
        <v>5.1717229632374302E-2</v>
      </c>
      <c r="I453">
        <v>0.20559928747136999</v>
      </c>
      <c r="J453" t="s">
        <v>173</v>
      </c>
      <c r="K453" t="s">
        <v>5056</v>
      </c>
      <c r="L453">
        <v>0.18330587852048622</v>
      </c>
      <c r="M453" t="s">
        <v>5534</v>
      </c>
    </row>
    <row r="454" spans="1:13" x14ac:dyDescent="0.35">
      <c r="A454" t="s">
        <v>3501</v>
      </c>
      <c r="B454" t="s">
        <v>4034</v>
      </c>
      <c r="C454" t="s">
        <v>4567</v>
      </c>
      <c r="D454" t="s">
        <v>4648</v>
      </c>
      <c r="E454">
        <v>72</v>
      </c>
      <c r="F454">
        <v>-4.9811712738633898E-2</v>
      </c>
      <c r="G454">
        <v>0.73376954329384603</v>
      </c>
      <c r="H454">
        <v>5.1717229632374302E-2</v>
      </c>
      <c r="I454">
        <v>0.20559928747136999</v>
      </c>
      <c r="J454" t="s">
        <v>173</v>
      </c>
      <c r="K454" t="s">
        <v>5056</v>
      </c>
      <c r="L454">
        <v>0.18330587852048622</v>
      </c>
      <c r="M454" t="s">
        <v>5534</v>
      </c>
    </row>
    <row r="455" spans="1:13" x14ac:dyDescent="0.35">
      <c r="A455" t="s">
        <v>3502</v>
      </c>
      <c r="B455" t="s">
        <v>4035</v>
      </c>
      <c r="C455" t="s">
        <v>4568</v>
      </c>
      <c r="D455" t="s">
        <v>4648</v>
      </c>
      <c r="E455">
        <v>66</v>
      </c>
      <c r="F455">
        <v>-5.0406402884298901E-2</v>
      </c>
      <c r="G455">
        <v>0.73106270761747705</v>
      </c>
      <c r="H455">
        <v>5.9424717598597701E-2</v>
      </c>
      <c r="I455">
        <v>0.220088357360604</v>
      </c>
      <c r="J455" t="s">
        <v>173</v>
      </c>
      <c r="K455" t="s">
        <v>5057</v>
      </c>
      <c r="L455">
        <v>0.20287381363355125</v>
      </c>
      <c r="M455" t="s">
        <v>5535</v>
      </c>
    </row>
    <row r="456" spans="1:13" x14ac:dyDescent="0.35">
      <c r="A456" t="s">
        <v>3503</v>
      </c>
      <c r="B456" t="s">
        <v>4036</v>
      </c>
      <c r="C456" t="s">
        <v>4569</v>
      </c>
      <c r="D456" t="s">
        <v>4648</v>
      </c>
      <c r="E456">
        <v>225</v>
      </c>
      <c r="F456">
        <v>-5.07425765110616E-2</v>
      </c>
      <c r="G456">
        <v>0.729536974987122</v>
      </c>
      <c r="H456">
        <v>5.2915994499995304E-4</v>
      </c>
      <c r="I456">
        <v>6.6796856825356299E-3</v>
      </c>
      <c r="J456" t="s">
        <v>173</v>
      </c>
      <c r="K456" t="s">
        <v>5041</v>
      </c>
      <c r="L456">
        <v>6.7152916829755945E-3</v>
      </c>
      <c r="M456" t="s">
        <v>5519</v>
      </c>
    </row>
    <row r="457" spans="1:13" x14ac:dyDescent="0.35">
      <c r="A457" t="s">
        <v>3504</v>
      </c>
      <c r="B457" t="s">
        <v>4037</v>
      </c>
      <c r="C457" t="s">
        <v>4570</v>
      </c>
      <c r="D457" t="s">
        <v>4648</v>
      </c>
      <c r="E457">
        <v>28</v>
      </c>
      <c r="F457">
        <v>-5.1370140841976303E-2</v>
      </c>
      <c r="G457">
        <v>0.72669727347461299</v>
      </c>
      <c r="H457">
        <v>0.20985613018150001</v>
      </c>
      <c r="I457">
        <v>0.457644634381141</v>
      </c>
      <c r="J457" t="s">
        <v>173</v>
      </c>
      <c r="K457" t="s">
        <v>5058</v>
      </c>
      <c r="L457">
        <v>0.42368680828310423</v>
      </c>
      <c r="M457" t="s">
        <v>5536</v>
      </c>
    </row>
    <row r="458" spans="1:13" x14ac:dyDescent="0.35">
      <c r="A458" t="s">
        <v>3505</v>
      </c>
      <c r="B458" t="s">
        <v>4038</v>
      </c>
      <c r="C458" t="s">
        <v>4571</v>
      </c>
      <c r="D458" t="s">
        <v>4648</v>
      </c>
      <c r="E458">
        <v>56</v>
      </c>
      <c r="F458">
        <v>-5.1590138516831703E-2</v>
      </c>
      <c r="G458">
        <v>0.72570441232211502</v>
      </c>
      <c r="H458">
        <v>7.5515187783659302E-2</v>
      </c>
      <c r="I458">
        <v>0.24914291121048199</v>
      </c>
      <c r="J458" t="s">
        <v>173</v>
      </c>
      <c r="K458" t="s">
        <v>5059</v>
      </c>
      <c r="L458">
        <v>0.22999768622108804</v>
      </c>
      <c r="M458" t="s">
        <v>5537</v>
      </c>
    </row>
    <row r="459" spans="1:13" x14ac:dyDescent="0.35">
      <c r="A459" t="s">
        <v>3506</v>
      </c>
      <c r="B459" t="s">
        <v>4039</v>
      </c>
      <c r="C459" t="s">
        <v>4572</v>
      </c>
      <c r="D459" t="s">
        <v>4648</v>
      </c>
      <c r="E459">
        <v>81</v>
      </c>
      <c r="F459">
        <v>-5.1623467687221897E-2</v>
      </c>
      <c r="G459">
        <v>0.72555411437890105</v>
      </c>
      <c r="H459">
        <v>3.2728459520837597E-2</v>
      </c>
      <c r="I459">
        <v>0.14713705003249</v>
      </c>
      <c r="J459" t="s">
        <v>173</v>
      </c>
      <c r="K459" t="s">
        <v>5060</v>
      </c>
      <c r="L459">
        <v>0.13334033222723266</v>
      </c>
      <c r="M459" t="s">
        <v>5538</v>
      </c>
    </row>
    <row r="460" spans="1:13" x14ac:dyDescent="0.35">
      <c r="A460" t="s">
        <v>3507</v>
      </c>
      <c r="B460" t="s">
        <v>4040</v>
      </c>
      <c r="C460" t="s">
        <v>4573</v>
      </c>
      <c r="D460" t="s">
        <v>4648</v>
      </c>
      <c r="E460">
        <v>20</v>
      </c>
      <c r="F460">
        <v>-5.3460246065137301E-2</v>
      </c>
      <c r="G460">
        <v>0.71731910748365801</v>
      </c>
      <c r="H460">
        <v>0.27017318791447398</v>
      </c>
      <c r="I460">
        <v>0.54052261128716295</v>
      </c>
      <c r="J460" t="s">
        <v>173</v>
      </c>
      <c r="K460" t="s">
        <v>5061</v>
      </c>
      <c r="L460">
        <v>0.5150523560431397</v>
      </c>
      <c r="M460" t="s">
        <v>5539</v>
      </c>
    </row>
    <row r="461" spans="1:13" x14ac:dyDescent="0.35">
      <c r="A461" t="s">
        <v>3508</v>
      </c>
      <c r="B461" t="s">
        <v>4041</v>
      </c>
      <c r="C461" t="s">
        <v>4574</v>
      </c>
      <c r="D461" t="s">
        <v>4648</v>
      </c>
      <c r="E461">
        <v>63</v>
      </c>
      <c r="F461">
        <v>-5.3550482380422502E-2</v>
      </c>
      <c r="G461">
        <v>0.71691695965121205</v>
      </c>
      <c r="H461">
        <v>5.0677326588540697E-2</v>
      </c>
      <c r="I461">
        <v>0.20435162712323601</v>
      </c>
      <c r="J461" t="s">
        <v>173</v>
      </c>
      <c r="K461" t="s">
        <v>5062</v>
      </c>
      <c r="L461">
        <v>0.18330587852048622</v>
      </c>
      <c r="M461" t="s">
        <v>5540</v>
      </c>
    </row>
    <row r="462" spans="1:13" x14ac:dyDescent="0.35">
      <c r="A462" t="s">
        <v>3509</v>
      </c>
      <c r="B462" t="s">
        <v>4042</v>
      </c>
      <c r="C462" t="s">
        <v>4575</v>
      </c>
      <c r="D462" t="s">
        <v>4648</v>
      </c>
      <c r="E462">
        <v>40</v>
      </c>
      <c r="F462">
        <v>-5.40025306847223E-2</v>
      </c>
      <c r="G462">
        <v>0.71490574902069304</v>
      </c>
      <c r="H462">
        <v>0.115790574663102</v>
      </c>
      <c r="I462">
        <v>0.32001120162044699</v>
      </c>
      <c r="J462" t="s">
        <v>173</v>
      </c>
      <c r="K462" t="s">
        <v>5063</v>
      </c>
      <c r="L462">
        <v>0.29118181731359821</v>
      </c>
      <c r="M462" t="s">
        <v>5541</v>
      </c>
    </row>
    <row r="463" spans="1:13" x14ac:dyDescent="0.35">
      <c r="A463" t="s">
        <v>3510</v>
      </c>
      <c r="B463" t="s">
        <v>4043</v>
      </c>
      <c r="C463" t="s">
        <v>4576</v>
      </c>
      <c r="D463" t="s">
        <v>4648</v>
      </c>
      <c r="E463">
        <v>40</v>
      </c>
      <c r="F463">
        <v>-5.40025306847223E-2</v>
      </c>
      <c r="G463">
        <v>0.71490574902069304</v>
      </c>
      <c r="H463">
        <v>0.115790574663102</v>
      </c>
      <c r="I463">
        <v>0.32001120162044699</v>
      </c>
      <c r="J463" t="s">
        <v>173</v>
      </c>
      <c r="K463" t="s">
        <v>5063</v>
      </c>
      <c r="L463">
        <v>0.29118181731359821</v>
      </c>
      <c r="M463" t="s">
        <v>5541</v>
      </c>
    </row>
    <row r="464" spans="1:13" x14ac:dyDescent="0.35">
      <c r="A464" t="s">
        <v>3511</v>
      </c>
      <c r="B464" t="s">
        <v>4044</v>
      </c>
      <c r="C464" t="s">
        <v>4577</v>
      </c>
      <c r="D464" t="s">
        <v>4648</v>
      </c>
      <c r="E464">
        <v>55</v>
      </c>
      <c r="F464">
        <v>-5.4143094631743702E-2</v>
      </c>
      <c r="G464">
        <v>0.714281515904581</v>
      </c>
      <c r="H464">
        <v>6.4774579309724495E-2</v>
      </c>
      <c r="I464">
        <v>0.230280239097021</v>
      </c>
      <c r="J464" t="s">
        <v>173</v>
      </c>
      <c r="K464" t="s">
        <v>5064</v>
      </c>
      <c r="L464">
        <v>0.20924151983080702</v>
      </c>
      <c r="M464" t="s">
        <v>5542</v>
      </c>
    </row>
    <row r="465" spans="1:13" x14ac:dyDescent="0.35">
      <c r="A465" t="s">
        <v>3512</v>
      </c>
      <c r="B465" t="s">
        <v>4045</v>
      </c>
      <c r="C465" t="s">
        <v>4578</v>
      </c>
      <c r="D465" t="s">
        <v>4648</v>
      </c>
      <c r="E465">
        <v>54</v>
      </c>
      <c r="F465">
        <v>-5.4244487687019297E-2</v>
      </c>
      <c r="G465">
        <v>0.71383157596371005</v>
      </c>
      <c r="H465">
        <v>6.6736438077166602E-2</v>
      </c>
      <c r="I465">
        <v>0.23158341659447099</v>
      </c>
      <c r="J465" t="s">
        <v>173</v>
      </c>
      <c r="K465" t="s">
        <v>5065</v>
      </c>
      <c r="L465">
        <v>0.21047645855106389</v>
      </c>
      <c r="M465" t="s">
        <v>5543</v>
      </c>
    </row>
    <row r="466" spans="1:13" x14ac:dyDescent="0.35">
      <c r="A466" t="s">
        <v>3513</v>
      </c>
      <c r="B466" t="s">
        <v>4046</v>
      </c>
      <c r="C466" t="s">
        <v>4579</v>
      </c>
      <c r="D466" t="s">
        <v>4648</v>
      </c>
      <c r="E466">
        <v>46</v>
      </c>
      <c r="F466">
        <v>-5.4272721014360099E-2</v>
      </c>
      <c r="G466">
        <v>0.71370633873033595</v>
      </c>
      <c r="H466">
        <v>9.0254632027213705E-2</v>
      </c>
      <c r="I466">
        <v>0.27515982481988099</v>
      </c>
      <c r="J466" t="s">
        <v>173</v>
      </c>
      <c r="K466" t="s">
        <v>5066</v>
      </c>
      <c r="L466">
        <v>0.24925242938085443</v>
      </c>
      <c r="M466" t="s">
        <v>5544</v>
      </c>
    </row>
    <row r="467" spans="1:13" x14ac:dyDescent="0.35">
      <c r="A467" t="s">
        <v>3514</v>
      </c>
      <c r="B467" t="s">
        <v>4047</v>
      </c>
      <c r="C467" t="s">
        <v>4580</v>
      </c>
      <c r="D467" t="s">
        <v>4648</v>
      </c>
      <c r="E467">
        <v>56</v>
      </c>
      <c r="F467">
        <v>-5.46656303206133E-2</v>
      </c>
      <c r="G467">
        <v>0.711965752679796</v>
      </c>
      <c r="H467">
        <v>5.9963904019745398E-2</v>
      </c>
      <c r="I467">
        <v>0.220088357360604</v>
      </c>
      <c r="J467" t="s">
        <v>173</v>
      </c>
      <c r="K467" t="s">
        <v>5067</v>
      </c>
      <c r="L467">
        <v>0.20287381363355125</v>
      </c>
      <c r="M467" t="s">
        <v>5545</v>
      </c>
    </row>
    <row r="468" spans="1:13" x14ac:dyDescent="0.35">
      <c r="A468" t="s">
        <v>3515</v>
      </c>
      <c r="B468" t="s">
        <v>4048</v>
      </c>
      <c r="C468" t="s">
        <v>4581</v>
      </c>
      <c r="D468" t="s">
        <v>4648</v>
      </c>
      <c r="E468">
        <v>25</v>
      </c>
      <c r="F468">
        <v>-5.4668543780554198E-2</v>
      </c>
      <c r="G468">
        <v>0.71195286193621798</v>
      </c>
      <c r="H468">
        <v>0.20775075981711699</v>
      </c>
      <c r="I468">
        <v>0.45579574760883801</v>
      </c>
      <c r="J468" t="s">
        <v>173</v>
      </c>
      <c r="K468" t="s">
        <v>5068</v>
      </c>
      <c r="L468">
        <v>0.42263799611650132</v>
      </c>
      <c r="M468" t="s">
        <v>5546</v>
      </c>
    </row>
    <row r="469" spans="1:13" x14ac:dyDescent="0.35">
      <c r="A469" t="s">
        <v>3516</v>
      </c>
      <c r="B469" t="s">
        <v>4049</v>
      </c>
      <c r="C469" t="s">
        <v>4582</v>
      </c>
      <c r="D469" t="s">
        <v>4648</v>
      </c>
      <c r="E469">
        <v>83</v>
      </c>
      <c r="F469">
        <v>-5.4736531755805999E-2</v>
      </c>
      <c r="G469">
        <v>0.711652112135021</v>
      </c>
      <c r="H469">
        <v>2.2099991777082401E-2</v>
      </c>
      <c r="I469">
        <v>0.11256779437332599</v>
      </c>
      <c r="J469" t="s">
        <v>173</v>
      </c>
      <c r="K469" t="s">
        <v>5069</v>
      </c>
      <c r="L469">
        <v>0.10332715453670982</v>
      </c>
      <c r="M469" t="s">
        <v>5547</v>
      </c>
    </row>
    <row r="470" spans="1:13" x14ac:dyDescent="0.35">
      <c r="A470" t="s">
        <v>3517</v>
      </c>
      <c r="B470" t="s">
        <v>4050</v>
      </c>
      <c r="C470" t="s">
        <v>4583</v>
      </c>
      <c r="D470" t="s">
        <v>4648</v>
      </c>
      <c r="E470">
        <v>53</v>
      </c>
      <c r="F470">
        <v>-5.5035988850769199E-2</v>
      </c>
      <c r="G470">
        <v>0.71032895310117605</v>
      </c>
      <c r="H470">
        <v>6.5389345659676204E-2</v>
      </c>
      <c r="I470">
        <v>0.230583482063069</v>
      </c>
      <c r="J470" t="s">
        <v>173</v>
      </c>
      <c r="K470" t="s">
        <v>5065</v>
      </c>
      <c r="L470">
        <v>0.2099549472084784</v>
      </c>
      <c r="M470" t="s">
        <v>5543</v>
      </c>
    </row>
    <row r="471" spans="1:13" x14ac:dyDescent="0.35">
      <c r="A471" t="s">
        <v>3518</v>
      </c>
      <c r="B471" t="s">
        <v>4051</v>
      </c>
      <c r="C471" t="s">
        <v>4584</v>
      </c>
      <c r="D471" t="s">
        <v>4648</v>
      </c>
      <c r="E471">
        <v>45</v>
      </c>
      <c r="F471">
        <v>-5.5112340529291197E-2</v>
      </c>
      <c r="G471">
        <v>0.70999198497625304</v>
      </c>
      <c r="H471">
        <v>8.8909972207864799E-2</v>
      </c>
      <c r="I471">
        <v>0.27424395028712201</v>
      </c>
      <c r="J471" t="s">
        <v>173</v>
      </c>
      <c r="K471" t="s">
        <v>5070</v>
      </c>
      <c r="L471">
        <v>0.24736105062045094</v>
      </c>
      <c r="M471" t="s">
        <v>5548</v>
      </c>
    </row>
    <row r="472" spans="1:13" x14ac:dyDescent="0.35">
      <c r="A472" t="s">
        <v>3519</v>
      </c>
      <c r="B472" t="s">
        <v>4052</v>
      </c>
      <c r="C472" t="s">
        <v>4585</v>
      </c>
      <c r="D472" t="s">
        <v>4648</v>
      </c>
      <c r="E472">
        <v>70</v>
      </c>
      <c r="F472">
        <v>-5.5432372149483898E-2</v>
      </c>
      <c r="G472">
        <v>0.70858130573169298</v>
      </c>
      <c r="H472">
        <v>3.3180556139808401E-2</v>
      </c>
      <c r="I472">
        <v>0.14820648409114401</v>
      </c>
      <c r="J472" t="s">
        <v>173</v>
      </c>
      <c r="K472" t="s">
        <v>5071</v>
      </c>
      <c r="L472">
        <v>0.13397906380695362</v>
      </c>
      <c r="M472" t="s">
        <v>5549</v>
      </c>
    </row>
    <row r="473" spans="1:13" x14ac:dyDescent="0.35">
      <c r="A473" t="s">
        <v>3520</v>
      </c>
      <c r="B473" t="s">
        <v>4053</v>
      </c>
      <c r="C473" t="s">
        <v>4586</v>
      </c>
      <c r="D473" t="s">
        <v>4648</v>
      </c>
      <c r="E473">
        <v>163</v>
      </c>
      <c r="F473">
        <v>-5.58002057719683E-2</v>
      </c>
      <c r="G473">
        <v>0.70696338004625703</v>
      </c>
      <c r="H473">
        <v>1.15922192639645E-3</v>
      </c>
      <c r="I473">
        <v>1.18786152693095E-2</v>
      </c>
      <c r="J473" t="s">
        <v>173</v>
      </c>
      <c r="K473" t="s">
        <v>5072</v>
      </c>
      <c r="L473">
        <v>1.1441949754987182E-2</v>
      </c>
      <c r="M473" t="s">
        <v>5550</v>
      </c>
    </row>
    <row r="474" spans="1:13" x14ac:dyDescent="0.35">
      <c r="A474" t="s">
        <v>3521</v>
      </c>
      <c r="B474" t="s">
        <v>4054</v>
      </c>
      <c r="C474" t="s">
        <v>4587</v>
      </c>
      <c r="D474" t="s">
        <v>4648</v>
      </c>
      <c r="E474">
        <v>39</v>
      </c>
      <c r="F474">
        <v>-5.6586632291902403E-2</v>
      </c>
      <c r="G474">
        <v>0.703516644390628</v>
      </c>
      <c r="H474">
        <v>0.103889030065532</v>
      </c>
      <c r="I474">
        <v>0.29667982028550299</v>
      </c>
      <c r="J474" t="s">
        <v>173</v>
      </c>
      <c r="K474" t="s">
        <v>5063</v>
      </c>
      <c r="L474">
        <v>0.27011147817038322</v>
      </c>
      <c r="M474" t="s">
        <v>5541</v>
      </c>
    </row>
    <row r="475" spans="1:13" x14ac:dyDescent="0.35">
      <c r="A475" t="s">
        <v>3522</v>
      </c>
      <c r="B475" t="s">
        <v>4055</v>
      </c>
      <c r="C475" t="s">
        <v>4588</v>
      </c>
      <c r="D475" t="s">
        <v>4648</v>
      </c>
      <c r="E475">
        <v>32</v>
      </c>
      <c r="F475">
        <v>-5.7132813154212599E-2</v>
      </c>
      <c r="G475">
        <v>0.70113274595948505</v>
      </c>
      <c r="H475">
        <v>0.13672807608505799</v>
      </c>
      <c r="I475">
        <v>0.35549299782115101</v>
      </c>
      <c r="J475" t="s">
        <v>173</v>
      </c>
      <c r="K475" t="s">
        <v>5073</v>
      </c>
      <c r="L475">
        <v>0.32378490945573174</v>
      </c>
      <c r="M475" t="s">
        <v>5551</v>
      </c>
    </row>
    <row r="476" spans="1:13" x14ac:dyDescent="0.35">
      <c r="A476" t="s">
        <v>3523</v>
      </c>
      <c r="B476" t="s">
        <v>4056</v>
      </c>
      <c r="C476" t="s">
        <v>4589</v>
      </c>
      <c r="D476" t="s">
        <v>4648</v>
      </c>
      <c r="E476">
        <v>29</v>
      </c>
      <c r="F476">
        <v>-5.73270675852878E-2</v>
      </c>
      <c r="G476">
        <v>0.70028683857787</v>
      </c>
      <c r="H476">
        <v>0.15513778439977399</v>
      </c>
      <c r="I476">
        <v>0.38018596697225998</v>
      </c>
      <c r="J476" t="s">
        <v>173</v>
      </c>
      <c r="K476" t="s">
        <v>5074</v>
      </c>
      <c r="L476">
        <v>0.34946749631129859</v>
      </c>
      <c r="M476" t="s">
        <v>5552</v>
      </c>
    </row>
    <row r="477" spans="1:13" x14ac:dyDescent="0.35">
      <c r="A477" t="s">
        <v>3524</v>
      </c>
      <c r="B477" t="s">
        <v>4057</v>
      </c>
      <c r="C477" t="s">
        <v>4590</v>
      </c>
      <c r="D477" t="s">
        <v>4648</v>
      </c>
      <c r="E477">
        <v>79</v>
      </c>
      <c r="F477">
        <v>-5.7566087274846398E-2</v>
      </c>
      <c r="G477">
        <v>0.69924739510793699</v>
      </c>
      <c r="H477">
        <v>1.8927243927311498E-2</v>
      </c>
      <c r="I477">
        <v>9.9912905822353307E-2</v>
      </c>
      <c r="J477" t="s">
        <v>173</v>
      </c>
      <c r="K477" t="s">
        <v>5075</v>
      </c>
      <c r="L477">
        <v>9.2552486360156228E-2</v>
      </c>
      <c r="M477" t="s">
        <v>5553</v>
      </c>
    </row>
    <row r="478" spans="1:13" x14ac:dyDescent="0.35">
      <c r="A478" t="s">
        <v>3525</v>
      </c>
      <c r="B478" t="s">
        <v>4058</v>
      </c>
      <c r="C478" t="s">
        <v>4591</v>
      </c>
      <c r="D478" t="s">
        <v>4648</v>
      </c>
      <c r="E478">
        <v>62</v>
      </c>
      <c r="F478">
        <v>-5.8137812218129102E-2</v>
      </c>
      <c r="G478">
        <v>0.69676734509976501</v>
      </c>
      <c r="H478">
        <v>3.5519314294076898E-2</v>
      </c>
      <c r="I478">
        <v>0.156249104798692</v>
      </c>
      <c r="J478" t="s">
        <v>173</v>
      </c>
      <c r="K478" t="s">
        <v>5076</v>
      </c>
      <c r="L478">
        <v>0.14023551495365175</v>
      </c>
      <c r="M478" t="s">
        <v>5554</v>
      </c>
    </row>
    <row r="479" spans="1:13" x14ac:dyDescent="0.35">
      <c r="A479" t="s">
        <v>3526</v>
      </c>
      <c r="B479" t="s">
        <v>4059</v>
      </c>
      <c r="C479" t="s">
        <v>4592</v>
      </c>
      <c r="D479" t="s">
        <v>4648</v>
      </c>
      <c r="E479">
        <v>299</v>
      </c>
      <c r="F479">
        <v>-5.8328728931578901E-2</v>
      </c>
      <c r="G479">
        <v>0.695941140000368</v>
      </c>
      <c r="H479">
        <v>5.42780215155359E-6</v>
      </c>
      <c r="I479">
        <v>1.15307699365931E-4</v>
      </c>
      <c r="J479" t="s">
        <v>173</v>
      </c>
      <c r="K479" t="s">
        <v>5077</v>
      </c>
      <c r="L479">
        <v>1.4403284325054715E-4</v>
      </c>
      <c r="M479" t="s">
        <v>5555</v>
      </c>
    </row>
    <row r="480" spans="1:13" x14ac:dyDescent="0.35">
      <c r="A480" t="s">
        <v>3527</v>
      </c>
      <c r="B480" t="s">
        <v>4060</v>
      </c>
      <c r="C480" t="s">
        <v>4593</v>
      </c>
      <c r="D480" t="s">
        <v>4648</v>
      </c>
      <c r="E480">
        <v>26</v>
      </c>
      <c r="F480">
        <v>-5.84733644475759E-2</v>
      </c>
      <c r="G480">
        <v>0.69531587223874503</v>
      </c>
      <c r="H480">
        <v>0.169706283457776</v>
      </c>
      <c r="I480">
        <v>0.40809632570079402</v>
      </c>
      <c r="J480" t="s">
        <v>173</v>
      </c>
      <c r="K480" t="s">
        <v>5078</v>
      </c>
      <c r="L480">
        <v>0.37929792140166818</v>
      </c>
      <c r="M480" t="s">
        <v>5556</v>
      </c>
    </row>
    <row r="481" spans="1:13" x14ac:dyDescent="0.35">
      <c r="A481" t="s">
        <v>3528</v>
      </c>
      <c r="B481" t="s">
        <v>4061</v>
      </c>
      <c r="C481" t="s">
        <v>4594</v>
      </c>
      <c r="D481" t="s">
        <v>4648</v>
      </c>
      <c r="E481">
        <v>91</v>
      </c>
      <c r="F481">
        <v>-5.8926602926702099E-2</v>
      </c>
      <c r="G481">
        <v>0.69336013201246705</v>
      </c>
      <c r="H481">
        <v>1.0007853495705101E-2</v>
      </c>
      <c r="I481">
        <v>6.0956925837476403E-2</v>
      </c>
      <c r="J481" t="s">
        <v>173</v>
      </c>
      <c r="K481" t="s">
        <v>5079</v>
      </c>
      <c r="L481">
        <v>5.6746658651178922E-2</v>
      </c>
      <c r="M481" t="s">
        <v>5557</v>
      </c>
    </row>
    <row r="482" spans="1:13" x14ac:dyDescent="0.35">
      <c r="A482" t="s">
        <v>3529</v>
      </c>
      <c r="B482" t="s">
        <v>4062</v>
      </c>
      <c r="C482" t="s">
        <v>4595</v>
      </c>
      <c r="D482" t="s">
        <v>4648</v>
      </c>
      <c r="E482">
        <v>91</v>
      </c>
      <c r="F482">
        <v>-5.8926602926702099E-2</v>
      </c>
      <c r="G482">
        <v>0.69336013201246705</v>
      </c>
      <c r="H482">
        <v>1.0007853495705101E-2</v>
      </c>
      <c r="I482">
        <v>6.0956925837476403E-2</v>
      </c>
      <c r="J482" t="s">
        <v>173</v>
      </c>
      <c r="K482" t="s">
        <v>5079</v>
      </c>
      <c r="L482">
        <v>5.6746658651178922E-2</v>
      </c>
      <c r="M482" t="s">
        <v>5557</v>
      </c>
    </row>
    <row r="483" spans="1:13" x14ac:dyDescent="0.35">
      <c r="A483" t="s">
        <v>3530</v>
      </c>
      <c r="B483" t="s">
        <v>4063</v>
      </c>
      <c r="C483" t="s">
        <v>4596</v>
      </c>
      <c r="D483" t="s">
        <v>4648</v>
      </c>
      <c r="E483">
        <v>136</v>
      </c>
      <c r="F483">
        <v>-5.91229632507871E-2</v>
      </c>
      <c r="G483">
        <v>0.69251453898208204</v>
      </c>
      <c r="H483">
        <v>1.6461219656786199E-3</v>
      </c>
      <c r="I483">
        <v>1.5416905721570701E-2</v>
      </c>
      <c r="J483" t="s">
        <v>173</v>
      </c>
      <c r="K483" t="s">
        <v>5080</v>
      </c>
      <c r="L483">
        <v>1.4151338833979106E-2</v>
      </c>
      <c r="M483" t="s">
        <v>5558</v>
      </c>
    </row>
    <row r="484" spans="1:13" x14ac:dyDescent="0.35">
      <c r="A484" t="s">
        <v>3531</v>
      </c>
      <c r="B484" t="s">
        <v>4064</v>
      </c>
      <c r="C484" t="s">
        <v>4597</v>
      </c>
      <c r="D484" t="s">
        <v>4648</v>
      </c>
      <c r="E484">
        <v>141</v>
      </c>
      <c r="F484">
        <v>-5.9612965456315101E-2</v>
      </c>
      <c r="G484">
        <v>0.69040892093498896</v>
      </c>
      <c r="H484">
        <v>1.23828598371236E-3</v>
      </c>
      <c r="I484">
        <v>1.24269605661697E-2</v>
      </c>
      <c r="J484" t="s">
        <v>173</v>
      </c>
      <c r="K484" t="s">
        <v>5081</v>
      </c>
      <c r="L484">
        <v>1.1669063074100159E-2</v>
      </c>
      <c r="M484" t="s">
        <v>5559</v>
      </c>
    </row>
    <row r="485" spans="1:13" x14ac:dyDescent="0.35">
      <c r="A485" t="s">
        <v>3532</v>
      </c>
      <c r="B485" t="s">
        <v>4065</v>
      </c>
      <c r="C485" t="s">
        <v>4598</v>
      </c>
      <c r="D485" t="s">
        <v>4648</v>
      </c>
      <c r="E485">
        <v>31</v>
      </c>
      <c r="F485">
        <v>-6.0517956119638401E-2</v>
      </c>
      <c r="G485">
        <v>0.68653684789676706</v>
      </c>
      <c r="H485">
        <v>0.12084781105529201</v>
      </c>
      <c r="I485">
        <v>0.32524500094542902</v>
      </c>
      <c r="J485" t="s">
        <v>173</v>
      </c>
      <c r="K485" t="s">
        <v>5082</v>
      </c>
      <c r="L485">
        <v>0.29778989284084456</v>
      </c>
      <c r="M485" t="s">
        <v>5560</v>
      </c>
    </row>
    <row r="486" spans="1:13" x14ac:dyDescent="0.35">
      <c r="A486" t="s">
        <v>3533</v>
      </c>
      <c r="B486" t="s">
        <v>4066</v>
      </c>
      <c r="C486" t="s">
        <v>4599</v>
      </c>
      <c r="D486" t="s">
        <v>4648</v>
      </c>
      <c r="E486">
        <v>29</v>
      </c>
      <c r="F486">
        <v>-6.2204970969193099E-2</v>
      </c>
      <c r="G486">
        <v>0.67937670167304698</v>
      </c>
      <c r="H486">
        <v>0.122968664988791</v>
      </c>
      <c r="I486">
        <v>0.32754038900684002</v>
      </c>
      <c r="J486" t="s">
        <v>173</v>
      </c>
      <c r="K486" t="s">
        <v>5083</v>
      </c>
      <c r="L486">
        <v>0.29927990154806211</v>
      </c>
      <c r="M486" t="s">
        <v>5561</v>
      </c>
    </row>
    <row r="487" spans="1:13" x14ac:dyDescent="0.35">
      <c r="A487" t="s">
        <v>3534</v>
      </c>
      <c r="B487" t="s">
        <v>4067</v>
      </c>
      <c r="C487" t="s">
        <v>4600</v>
      </c>
      <c r="D487" t="s">
        <v>4648</v>
      </c>
      <c r="E487">
        <v>133</v>
      </c>
      <c r="F487">
        <v>-6.3017591978013293E-2</v>
      </c>
      <c r="G487">
        <v>0.67595441580792404</v>
      </c>
      <c r="H487">
        <v>9.0974146331693499E-4</v>
      </c>
      <c r="I487">
        <v>9.7825285746796393E-3</v>
      </c>
      <c r="J487" t="s">
        <v>173</v>
      </c>
      <c r="K487" t="s">
        <v>5084</v>
      </c>
      <c r="L487">
        <v>9.5076901950573792E-3</v>
      </c>
      <c r="M487" t="s">
        <v>5562</v>
      </c>
    </row>
    <row r="488" spans="1:13" x14ac:dyDescent="0.35">
      <c r="A488" t="s">
        <v>3535</v>
      </c>
      <c r="B488" t="s">
        <v>4068</v>
      </c>
      <c r="C488" t="s">
        <v>4601</v>
      </c>
      <c r="D488" t="s">
        <v>4648</v>
      </c>
      <c r="E488">
        <v>30</v>
      </c>
      <c r="F488">
        <v>-6.3204468770094904E-2</v>
      </c>
      <c r="G488">
        <v>0.67516984099208599</v>
      </c>
      <c r="H488">
        <v>0.110883793187526</v>
      </c>
      <c r="I488">
        <v>0.31234910471024102</v>
      </c>
      <c r="J488" t="s">
        <v>173</v>
      </c>
      <c r="K488" t="s">
        <v>5085</v>
      </c>
      <c r="L488">
        <v>0.28413972004303539</v>
      </c>
      <c r="M488" t="s">
        <v>5563</v>
      </c>
    </row>
    <row r="489" spans="1:13" x14ac:dyDescent="0.35">
      <c r="A489" t="s">
        <v>3536</v>
      </c>
      <c r="B489" t="s">
        <v>4069</v>
      </c>
      <c r="C489" t="s">
        <v>4602</v>
      </c>
      <c r="D489" t="s">
        <v>4648</v>
      </c>
      <c r="E489">
        <v>43</v>
      </c>
      <c r="F489">
        <v>-6.4432738157505304E-2</v>
      </c>
      <c r="G489">
        <v>0.67003574561429402</v>
      </c>
      <c r="H489">
        <v>5.1930933689668703E-2</v>
      </c>
      <c r="I489">
        <v>0.20559928747136999</v>
      </c>
      <c r="J489" t="s">
        <v>173</v>
      </c>
      <c r="K489" t="s">
        <v>5086</v>
      </c>
      <c r="L489">
        <v>0.18330587852048622</v>
      </c>
      <c r="M489" t="s">
        <v>5564</v>
      </c>
    </row>
    <row r="490" spans="1:13" x14ac:dyDescent="0.35">
      <c r="A490" t="s">
        <v>3537</v>
      </c>
      <c r="B490" t="s">
        <v>4070</v>
      </c>
      <c r="C490" t="s">
        <v>4603</v>
      </c>
      <c r="D490" t="s">
        <v>4648</v>
      </c>
      <c r="E490">
        <v>50</v>
      </c>
      <c r="F490">
        <v>-6.4887311396338104E-2</v>
      </c>
      <c r="G490">
        <v>0.66814556942286996</v>
      </c>
      <c r="H490">
        <v>3.4894138770696401E-2</v>
      </c>
      <c r="I490">
        <v>0.15427814654455099</v>
      </c>
      <c r="J490" t="s">
        <v>173</v>
      </c>
      <c r="K490" t="s">
        <v>5087</v>
      </c>
      <c r="L490">
        <v>0.13879534302075508</v>
      </c>
      <c r="M490" t="s">
        <v>5565</v>
      </c>
    </row>
    <row r="491" spans="1:13" x14ac:dyDescent="0.35">
      <c r="A491" t="s">
        <v>3538</v>
      </c>
      <c r="B491" t="s">
        <v>4071</v>
      </c>
      <c r="C491" t="s">
        <v>4604</v>
      </c>
      <c r="D491" t="s">
        <v>4648</v>
      </c>
      <c r="E491">
        <v>50</v>
      </c>
      <c r="F491">
        <v>-6.4887311396338104E-2</v>
      </c>
      <c r="G491">
        <v>0.66814556942286996</v>
      </c>
      <c r="H491">
        <v>3.4894138770696401E-2</v>
      </c>
      <c r="I491">
        <v>0.15427814654455099</v>
      </c>
      <c r="J491" t="s">
        <v>173</v>
      </c>
      <c r="K491" t="s">
        <v>5087</v>
      </c>
      <c r="L491">
        <v>0.13879534302075508</v>
      </c>
      <c r="M491" t="s">
        <v>5565</v>
      </c>
    </row>
    <row r="492" spans="1:13" x14ac:dyDescent="0.35">
      <c r="A492" t="s">
        <v>3539</v>
      </c>
      <c r="B492" t="s">
        <v>4072</v>
      </c>
      <c r="C492" t="s">
        <v>4605</v>
      </c>
      <c r="D492" t="s">
        <v>4648</v>
      </c>
      <c r="E492">
        <v>56</v>
      </c>
      <c r="F492">
        <v>-6.4978248538932595E-2</v>
      </c>
      <c r="G492">
        <v>0.66776808117913</v>
      </c>
      <c r="H492">
        <v>2.54473386118369E-2</v>
      </c>
      <c r="I492">
        <v>0.123824759390558</v>
      </c>
      <c r="J492" t="s">
        <v>173</v>
      </c>
      <c r="K492" t="s">
        <v>5088</v>
      </c>
      <c r="L492">
        <v>0.11397841579923587</v>
      </c>
      <c r="M492" t="s">
        <v>5566</v>
      </c>
    </row>
    <row r="493" spans="1:13" x14ac:dyDescent="0.35">
      <c r="A493" t="s">
        <v>3540</v>
      </c>
      <c r="B493" t="s">
        <v>4073</v>
      </c>
      <c r="C493" t="s">
        <v>4606</v>
      </c>
      <c r="D493" t="s">
        <v>4648</v>
      </c>
      <c r="E493">
        <v>60</v>
      </c>
      <c r="F493">
        <v>-6.5094101566254794E-2</v>
      </c>
      <c r="G493">
        <v>0.66728747377511399</v>
      </c>
      <c r="H493">
        <v>2.0540977287778199E-2</v>
      </c>
      <c r="I493">
        <v>0.10649518581937401</v>
      </c>
      <c r="J493" t="s">
        <v>173</v>
      </c>
      <c r="K493" t="s">
        <v>5089</v>
      </c>
      <c r="L493">
        <v>9.7753043699873032E-2</v>
      </c>
      <c r="M493" t="s">
        <v>5567</v>
      </c>
    </row>
    <row r="494" spans="1:13" x14ac:dyDescent="0.35">
      <c r="A494" t="s">
        <v>3541</v>
      </c>
      <c r="B494" t="s">
        <v>4074</v>
      </c>
      <c r="C494" t="s">
        <v>4607</v>
      </c>
      <c r="D494" t="s">
        <v>4648</v>
      </c>
      <c r="E494">
        <v>60</v>
      </c>
      <c r="F494">
        <v>-6.5094101566254794E-2</v>
      </c>
      <c r="G494">
        <v>0.66728747377511399</v>
      </c>
      <c r="H494">
        <v>2.0540977287778199E-2</v>
      </c>
      <c r="I494">
        <v>0.10649518581937401</v>
      </c>
      <c r="J494" t="s">
        <v>173</v>
      </c>
      <c r="K494" t="s">
        <v>5089</v>
      </c>
      <c r="L494">
        <v>9.7753043699873032E-2</v>
      </c>
      <c r="M494" t="s">
        <v>5567</v>
      </c>
    </row>
    <row r="495" spans="1:13" x14ac:dyDescent="0.35">
      <c r="A495" t="s">
        <v>3542</v>
      </c>
      <c r="B495" t="s">
        <v>4075</v>
      </c>
      <c r="C495" t="s">
        <v>4608</v>
      </c>
      <c r="D495" t="s">
        <v>4648</v>
      </c>
      <c r="E495">
        <v>38</v>
      </c>
      <c r="F495">
        <v>-6.5140328457990795E-2</v>
      </c>
      <c r="G495">
        <v>0.66709580161786497</v>
      </c>
      <c r="H495">
        <v>6.4548624281901307E-2</v>
      </c>
      <c r="I495">
        <v>0.230280239097021</v>
      </c>
      <c r="J495" t="s">
        <v>173</v>
      </c>
      <c r="K495" t="s">
        <v>5090</v>
      </c>
      <c r="L495">
        <v>0.20924151983080702</v>
      </c>
      <c r="M495" t="s">
        <v>5568</v>
      </c>
    </row>
    <row r="496" spans="1:13" x14ac:dyDescent="0.35">
      <c r="A496" t="s">
        <v>3543</v>
      </c>
      <c r="B496" t="s">
        <v>4076</v>
      </c>
      <c r="C496" t="s">
        <v>4609</v>
      </c>
      <c r="D496" t="s">
        <v>4648</v>
      </c>
      <c r="E496">
        <v>52</v>
      </c>
      <c r="F496">
        <v>-6.5147690001753106E-2</v>
      </c>
      <c r="G496">
        <v>0.66706528327710002</v>
      </c>
      <c r="H496">
        <v>3.07949435846229E-2</v>
      </c>
      <c r="I496">
        <v>0.14117031353219001</v>
      </c>
      <c r="J496" t="s">
        <v>173</v>
      </c>
      <c r="K496" t="s">
        <v>5091</v>
      </c>
      <c r="L496">
        <v>0.12857719635837117</v>
      </c>
      <c r="M496" t="s">
        <v>5569</v>
      </c>
    </row>
    <row r="497" spans="1:13" x14ac:dyDescent="0.35">
      <c r="A497" t="s">
        <v>3544</v>
      </c>
      <c r="B497" t="s">
        <v>4077</v>
      </c>
      <c r="C497" t="s">
        <v>4610</v>
      </c>
      <c r="D497" t="s">
        <v>4648</v>
      </c>
      <c r="E497">
        <v>35</v>
      </c>
      <c r="F497">
        <v>-6.6269577168833305E-2</v>
      </c>
      <c r="G497">
        <v>0.66243062012030496</v>
      </c>
      <c r="H497">
        <v>7.0970367386236202E-2</v>
      </c>
      <c r="I497">
        <v>0.241250992587907</v>
      </c>
      <c r="J497" t="s">
        <v>173</v>
      </c>
      <c r="K497" t="s">
        <v>5092</v>
      </c>
      <c r="L497">
        <v>0.21931340772140287</v>
      </c>
      <c r="M497" t="s">
        <v>5570</v>
      </c>
    </row>
    <row r="498" spans="1:13" x14ac:dyDescent="0.35">
      <c r="A498" t="s">
        <v>3545</v>
      </c>
      <c r="B498" t="s">
        <v>4078</v>
      </c>
      <c r="C498" t="s">
        <v>4611</v>
      </c>
      <c r="D498" t="s">
        <v>4648</v>
      </c>
      <c r="E498">
        <v>50</v>
      </c>
      <c r="F498">
        <v>-6.6898780352918505E-2</v>
      </c>
      <c r="G498">
        <v>0.65984540769982503</v>
      </c>
      <c r="H498">
        <v>2.9558774599229998E-2</v>
      </c>
      <c r="I498">
        <v>0.13903874735988</v>
      </c>
      <c r="J498" t="s">
        <v>173</v>
      </c>
      <c r="K498" t="s">
        <v>5093</v>
      </c>
      <c r="L498">
        <v>0.12660411789450046</v>
      </c>
      <c r="M498" t="s">
        <v>5571</v>
      </c>
    </row>
    <row r="499" spans="1:13" x14ac:dyDescent="0.35">
      <c r="A499" t="s">
        <v>3546</v>
      </c>
      <c r="B499" t="s">
        <v>4079</v>
      </c>
      <c r="C499" t="s">
        <v>4612</v>
      </c>
      <c r="D499" t="s">
        <v>4648</v>
      </c>
      <c r="E499">
        <v>62</v>
      </c>
      <c r="F499">
        <v>-6.6983226768510706E-2</v>
      </c>
      <c r="G499">
        <v>0.65949921077070905</v>
      </c>
      <c r="H499">
        <v>1.53734008773301E-2</v>
      </c>
      <c r="I499">
        <v>8.6388594607448702E-2</v>
      </c>
      <c r="J499" t="s">
        <v>173</v>
      </c>
      <c r="K499" t="s">
        <v>5094</v>
      </c>
      <c r="L499">
        <v>7.9553618132203324E-2</v>
      </c>
      <c r="M499" t="s">
        <v>5572</v>
      </c>
    </row>
    <row r="500" spans="1:13" x14ac:dyDescent="0.35">
      <c r="A500" t="s">
        <v>3547</v>
      </c>
      <c r="B500" t="s">
        <v>4080</v>
      </c>
      <c r="C500" t="s">
        <v>4613</v>
      </c>
      <c r="D500" t="s">
        <v>4648</v>
      </c>
      <c r="E500">
        <v>54</v>
      </c>
      <c r="F500">
        <v>-6.7117517031546906E-2</v>
      </c>
      <c r="G500">
        <v>0.65894904781925401</v>
      </c>
      <c r="H500">
        <v>2.3329154197036499E-2</v>
      </c>
      <c r="I500">
        <v>0.11781834658304</v>
      </c>
      <c r="J500" t="s">
        <v>173</v>
      </c>
      <c r="K500" t="s">
        <v>5095</v>
      </c>
      <c r="L500">
        <v>0.1078385810349933</v>
      </c>
      <c r="M500" t="s">
        <v>5573</v>
      </c>
    </row>
    <row r="501" spans="1:13" x14ac:dyDescent="0.35">
      <c r="A501" t="s">
        <v>3548</v>
      </c>
      <c r="B501" t="s">
        <v>4081</v>
      </c>
      <c r="C501" t="s">
        <v>4614</v>
      </c>
      <c r="D501" t="s">
        <v>4648</v>
      </c>
      <c r="E501">
        <v>30</v>
      </c>
      <c r="F501">
        <v>-6.8619203471862997E-2</v>
      </c>
      <c r="G501">
        <v>0.65282808257732805</v>
      </c>
      <c r="H501">
        <v>8.3092125796368502E-2</v>
      </c>
      <c r="I501">
        <v>0.26509612398215698</v>
      </c>
      <c r="J501" t="s">
        <v>173</v>
      </c>
      <c r="K501" t="s">
        <v>5096</v>
      </c>
      <c r="L501">
        <v>0.24157120837244958</v>
      </c>
      <c r="M501" t="s">
        <v>5574</v>
      </c>
    </row>
    <row r="502" spans="1:13" x14ac:dyDescent="0.35">
      <c r="A502" t="s">
        <v>3549</v>
      </c>
      <c r="B502" t="s">
        <v>4082</v>
      </c>
      <c r="C502" t="s">
        <v>4615</v>
      </c>
      <c r="D502" t="s">
        <v>4648</v>
      </c>
      <c r="E502">
        <v>27</v>
      </c>
      <c r="F502">
        <v>-6.8757379426054796E-2</v>
      </c>
      <c r="G502">
        <v>0.65226773358657797</v>
      </c>
      <c r="H502">
        <v>9.9361639991190701E-2</v>
      </c>
      <c r="I502">
        <v>0.289444777365642</v>
      </c>
      <c r="J502" t="s">
        <v>173</v>
      </c>
      <c r="K502" t="s">
        <v>5097</v>
      </c>
      <c r="L502">
        <v>0.26348136375773457</v>
      </c>
      <c r="M502" t="s">
        <v>5575</v>
      </c>
    </row>
    <row r="503" spans="1:13" x14ac:dyDescent="0.35">
      <c r="A503" t="s">
        <v>3550</v>
      </c>
      <c r="B503" t="s">
        <v>4083</v>
      </c>
      <c r="C503" t="s">
        <v>4616</v>
      </c>
      <c r="D503" t="s">
        <v>4648</v>
      </c>
      <c r="E503">
        <v>330</v>
      </c>
      <c r="F503">
        <v>-6.9279831726971705E-2</v>
      </c>
      <c r="G503">
        <v>0.65015336139929403</v>
      </c>
      <c r="H503">
        <v>1.6743624836271E-8</v>
      </c>
      <c r="I503">
        <v>5.6091143201507895E-7</v>
      </c>
      <c r="J503" t="s">
        <v>173</v>
      </c>
      <c r="K503" t="s">
        <v>5098</v>
      </c>
      <c r="L503">
        <v>9.9159467085916024E-7</v>
      </c>
      <c r="M503" t="s">
        <v>5576</v>
      </c>
    </row>
    <row r="504" spans="1:13" x14ac:dyDescent="0.35">
      <c r="A504" t="s">
        <v>3551</v>
      </c>
      <c r="B504" t="s">
        <v>4084</v>
      </c>
      <c r="C504" t="s">
        <v>4617</v>
      </c>
      <c r="D504" t="s">
        <v>4648</v>
      </c>
      <c r="E504">
        <v>347</v>
      </c>
      <c r="F504">
        <v>-6.9720183336660094E-2</v>
      </c>
      <c r="G504">
        <v>0.64837657576264496</v>
      </c>
      <c r="H504">
        <v>6.1168185668575301E-9</v>
      </c>
      <c r="I504">
        <v>2.3164125964056101E-7</v>
      </c>
      <c r="J504" t="s">
        <v>173</v>
      </c>
      <c r="K504" t="s">
        <v>5099</v>
      </c>
      <c r="L504">
        <v>5.4337738268917721E-7</v>
      </c>
      <c r="M504" t="s">
        <v>5577</v>
      </c>
    </row>
    <row r="505" spans="1:13" x14ac:dyDescent="0.35">
      <c r="A505" t="s">
        <v>3552</v>
      </c>
      <c r="B505" t="s">
        <v>4085</v>
      </c>
      <c r="C505" t="s">
        <v>4618</v>
      </c>
      <c r="D505" t="s">
        <v>4648</v>
      </c>
      <c r="E505">
        <v>28</v>
      </c>
      <c r="F505">
        <v>-7.0188473044501307E-2</v>
      </c>
      <c r="G505">
        <v>0.64649238929938202</v>
      </c>
      <c r="H505">
        <v>8.6535096258637298E-2</v>
      </c>
      <c r="I505">
        <v>0.26974657610745501</v>
      </c>
      <c r="J505" t="s">
        <v>173</v>
      </c>
      <c r="K505" t="s">
        <v>5100</v>
      </c>
      <c r="L505">
        <v>0.24325928465935462</v>
      </c>
      <c r="M505" t="s">
        <v>5578</v>
      </c>
    </row>
    <row r="506" spans="1:13" x14ac:dyDescent="0.35">
      <c r="A506" t="s">
        <v>3553</v>
      </c>
      <c r="B506" t="s">
        <v>4086</v>
      </c>
      <c r="C506" t="s">
        <v>4619</v>
      </c>
      <c r="D506" t="s">
        <v>4648</v>
      </c>
      <c r="E506">
        <v>28</v>
      </c>
      <c r="F506">
        <v>-7.0359959354655097E-2</v>
      </c>
      <c r="G506">
        <v>0.645803776292873</v>
      </c>
      <c r="H506">
        <v>8.57450003893728E-2</v>
      </c>
      <c r="I506">
        <v>0.26864710553648802</v>
      </c>
      <c r="J506" t="s">
        <v>173</v>
      </c>
      <c r="K506" t="s">
        <v>5101</v>
      </c>
      <c r="L506">
        <v>0.24309619791242396</v>
      </c>
      <c r="M506" t="s">
        <v>5579</v>
      </c>
    </row>
    <row r="507" spans="1:13" x14ac:dyDescent="0.35">
      <c r="A507" t="s">
        <v>3554</v>
      </c>
      <c r="B507" t="s">
        <v>4087</v>
      </c>
      <c r="C507" t="s">
        <v>4620</v>
      </c>
      <c r="D507" t="s">
        <v>4648</v>
      </c>
      <c r="E507">
        <v>22</v>
      </c>
      <c r="F507">
        <v>-7.6029499450405505E-2</v>
      </c>
      <c r="G507">
        <v>0.62344573969146699</v>
      </c>
      <c r="H507">
        <v>9.8514079444432495E-2</v>
      </c>
      <c r="I507">
        <v>0.289444777365642</v>
      </c>
      <c r="J507" t="s">
        <v>173</v>
      </c>
      <c r="K507" t="s">
        <v>5102</v>
      </c>
      <c r="L507">
        <v>0.2625400217194126</v>
      </c>
      <c r="M507" t="s">
        <v>5580</v>
      </c>
    </row>
    <row r="508" spans="1:13" x14ac:dyDescent="0.35">
      <c r="A508" t="s">
        <v>3555</v>
      </c>
      <c r="B508" t="s">
        <v>4088</v>
      </c>
      <c r="C508" t="s">
        <v>4621</v>
      </c>
      <c r="D508" t="s">
        <v>4648</v>
      </c>
      <c r="E508">
        <v>40</v>
      </c>
      <c r="F508">
        <v>-7.6092791174324298E-2</v>
      </c>
      <c r="G508">
        <v>0.62320056596687401</v>
      </c>
      <c r="H508">
        <v>2.60625544252868E-2</v>
      </c>
      <c r="I508">
        <v>0.126113805024582</v>
      </c>
      <c r="J508" t="s">
        <v>173</v>
      </c>
      <c r="K508" t="s">
        <v>5103</v>
      </c>
      <c r="L508">
        <v>0.1157611792389822</v>
      </c>
      <c r="M508" t="s">
        <v>5581</v>
      </c>
    </row>
    <row r="509" spans="1:13" x14ac:dyDescent="0.35">
      <c r="A509" t="s">
        <v>3556</v>
      </c>
      <c r="B509" t="s">
        <v>4089</v>
      </c>
      <c r="C509" t="s">
        <v>4622</v>
      </c>
      <c r="D509" t="s">
        <v>4648</v>
      </c>
      <c r="E509">
        <v>44</v>
      </c>
      <c r="F509">
        <v>-7.7193922955606897E-2</v>
      </c>
      <c r="G509">
        <v>0.61895049903199595</v>
      </c>
      <c r="H509">
        <v>1.7869958857322399E-2</v>
      </c>
      <c r="I509">
        <v>9.6675367482781299E-2</v>
      </c>
      <c r="J509" t="s">
        <v>173</v>
      </c>
      <c r="K509" t="s">
        <v>5104</v>
      </c>
      <c r="L509">
        <v>9.0711314961455597E-2</v>
      </c>
      <c r="M509" t="s">
        <v>5582</v>
      </c>
    </row>
    <row r="510" spans="1:13" x14ac:dyDescent="0.35">
      <c r="A510" t="s">
        <v>3557</v>
      </c>
      <c r="B510" t="s">
        <v>4090</v>
      </c>
      <c r="C510" t="s">
        <v>4623</v>
      </c>
      <c r="D510" t="s">
        <v>4648</v>
      </c>
      <c r="E510">
        <v>74</v>
      </c>
      <c r="F510">
        <v>-7.8182704480979096E-2</v>
      </c>
      <c r="G510">
        <v>0.61515877828507004</v>
      </c>
      <c r="H510">
        <v>1.92099107292285E-3</v>
      </c>
      <c r="I510">
        <v>1.72493115929464E-2</v>
      </c>
      <c r="J510" t="s">
        <v>173</v>
      </c>
      <c r="K510" t="s">
        <v>5105</v>
      </c>
      <c r="L510">
        <v>1.5752126797967368E-2</v>
      </c>
      <c r="M510" t="s">
        <v>5583</v>
      </c>
    </row>
    <row r="511" spans="1:13" x14ac:dyDescent="0.35">
      <c r="A511" t="s">
        <v>3558</v>
      </c>
      <c r="B511" t="s">
        <v>4091</v>
      </c>
      <c r="C511" t="s">
        <v>4624</v>
      </c>
      <c r="D511" t="s">
        <v>4648</v>
      </c>
      <c r="E511">
        <v>46</v>
      </c>
      <c r="F511">
        <v>-7.8927494323088404E-2</v>
      </c>
      <c r="G511">
        <v>0.612318047863459</v>
      </c>
      <c r="H511">
        <v>1.3199684232429801E-2</v>
      </c>
      <c r="I511">
        <v>7.7160570244606694E-2</v>
      </c>
      <c r="J511" t="s">
        <v>173</v>
      </c>
      <c r="K511" t="s">
        <v>5106</v>
      </c>
      <c r="L511">
        <v>7.1064966625101866E-2</v>
      </c>
      <c r="M511" t="s">
        <v>5584</v>
      </c>
    </row>
    <row r="512" spans="1:13" x14ac:dyDescent="0.35">
      <c r="A512" t="s">
        <v>3559</v>
      </c>
      <c r="B512" t="s">
        <v>4092</v>
      </c>
      <c r="C512" t="s">
        <v>4625</v>
      </c>
      <c r="D512" t="s">
        <v>4648</v>
      </c>
      <c r="E512">
        <v>25</v>
      </c>
      <c r="F512">
        <v>-7.9764269855494493E-2</v>
      </c>
      <c r="G512">
        <v>0.60914211690260101</v>
      </c>
      <c r="H512">
        <v>6.4009199757586704E-2</v>
      </c>
      <c r="I512">
        <v>0.230280239097021</v>
      </c>
      <c r="J512" t="s">
        <v>173</v>
      </c>
      <c r="K512" t="s">
        <v>5107</v>
      </c>
      <c r="L512">
        <v>0.20924151983080702</v>
      </c>
      <c r="M512" t="s">
        <v>5585</v>
      </c>
    </row>
    <row r="513" spans="1:13" x14ac:dyDescent="0.35">
      <c r="A513" t="s">
        <v>3560</v>
      </c>
      <c r="B513" t="s">
        <v>4093</v>
      </c>
      <c r="C513" t="s">
        <v>4626</v>
      </c>
      <c r="D513" t="s">
        <v>4648</v>
      </c>
      <c r="E513">
        <v>20</v>
      </c>
      <c r="F513">
        <v>-8.1681011447828605E-2</v>
      </c>
      <c r="G513">
        <v>0.60192918394781703</v>
      </c>
      <c r="H513">
        <v>8.9105669266654003E-2</v>
      </c>
      <c r="I513">
        <v>0.27424395028712201</v>
      </c>
      <c r="J513" t="s">
        <v>173</v>
      </c>
      <c r="K513" t="s">
        <v>5108</v>
      </c>
      <c r="L513">
        <v>0.24736105062045094</v>
      </c>
      <c r="M513" t="s">
        <v>5586</v>
      </c>
    </row>
    <row r="514" spans="1:13" x14ac:dyDescent="0.35">
      <c r="A514" t="s">
        <v>3561</v>
      </c>
      <c r="B514" t="s">
        <v>4094</v>
      </c>
      <c r="C514" t="s">
        <v>4627</v>
      </c>
      <c r="D514" t="s">
        <v>4648</v>
      </c>
      <c r="E514">
        <v>21</v>
      </c>
      <c r="F514">
        <v>-8.1759658929547799E-2</v>
      </c>
      <c r="G514">
        <v>0.60163505495304204</v>
      </c>
      <c r="H514">
        <v>8.1211033756193998E-2</v>
      </c>
      <c r="I514">
        <v>0.26124779955077199</v>
      </c>
      <c r="J514" t="s">
        <v>173</v>
      </c>
      <c r="K514" t="s">
        <v>5109</v>
      </c>
      <c r="L514">
        <v>0.23936046019696747</v>
      </c>
      <c r="M514" t="s">
        <v>5587</v>
      </c>
    </row>
    <row r="515" spans="1:13" x14ac:dyDescent="0.35">
      <c r="A515" t="s">
        <v>3562</v>
      </c>
      <c r="B515" t="s">
        <v>4095</v>
      </c>
      <c r="C515" t="s">
        <v>4628</v>
      </c>
      <c r="D515" t="s">
        <v>4648</v>
      </c>
      <c r="E515">
        <v>26</v>
      </c>
      <c r="F515">
        <v>-8.2175973670716898E-2</v>
      </c>
      <c r="G515">
        <v>0.60008049677702802</v>
      </c>
      <c r="H515">
        <v>5.1223346265904003E-2</v>
      </c>
      <c r="I515">
        <v>0.20559928747136999</v>
      </c>
      <c r="J515" t="s">
        <v>173</v>
      </c>
      <c r="K515" t="s">
        <v>5110</v>
      </c>
      <c r="L515">
        <v>0.18330587852048622</v>
      </c>
      <c r="M515" t="s">
        <v>5588</v>
      </c>
    </row>
    <row r="516" spans="1:13" x14ac:dyDescent="0.35">
      <c r="A516" t="s">
        <v>3563</v>
      </c>
      <c r="B516" t="s">
        <v>4096</v>
      </c>
      <c r="C516" t="s">
        <v>4629</v>
      </c>
      <c r="D516" t="s">
        <v>4648</v>
      </c>
      <c r="E516">
        <v>29</v>
      </c>
      <c r="F516">
        <v>-8.5774245122401296E-2</v>
      </c>
      <c r="G516">
        <v>0.58681051222862801</v>
      </c>
      <c r="H516">
        <v>3.1119058780919098E-2</v>
      </c>
      <c r="I516">
        <v>0.14117031353219001</v>
      </c>
      <c r="J516" t="s">
        <v>173</v>
      </c>
      <c r="K516" t="s">
        <v>5111</v>
      </c>
      <c r="L516">
        <v>0.12857719635837117</v>
      </c>
      <c r="M516" t="s">
        <v>5589</v>
      </c>
    </row>
    <row r="517" spans="1:13" x14ac:dyDescent="0.35">
      <c r="A517" t="s">
        <v>3564</v>
      </c>
      <c r="B517" t="s">
        <v>4097</v>
      </c>
      <c r="C517" t="s">
        <v>4630</v>
      </c>
      <c r="D517" t="s">
        <v>4648</v>
      </c>
      <c r="E517">
        <v>36</v>
      </c>
      <c r="F517">
        <v>-8.7644501362597105E-2</v>
      </c>
      <c r="G517">
        <v>0.58002955029782099</v>
      </c>
      <c r="H517">
        <v>1.40332919561484E-2</v>
      </c>
      <c r="I517">
        <v>8.0947001945730096E-2</v>
      </c>
      <c r="J517" t="s">
        <v>173</v>
      </c>
      <c r="K517" t="s">
        <v>5112</v>
      </c>
      <c r="L517">
        <v>7.4797446126270969E-2</v>
      </c>
      <c r="M517" t="s">
        <v>5590</v>
      </c>
    </row>
    <row r="518" spans="1:13" x14ac:dyDescent="0.35">
      <c r="A518" t="s">
        <v>3565</v>
      </c>
      <c r="B518" t="s">
        <v>4098</v>
      </c>
      <c r="C518" t="s">
        <v>4631</v>
      </c>
      <c r="D518" t="s">
        <v>4648</v>
      </c>
      <c r="E518">
        <v>65</v>
      </c>
      <c r="F518">
        <v>-8.8716589686455294E-2</v>
      </c>
      <c r="G518">
        <v>0.57617788563897698</v>
      </c>
      <c r="H518">
        <v>8.6438822909675004E-4</v>
      </c>
      <c r="I518">
        <v>9.4110268442908606E-3</v>
      </c>
      <c r="J518" t="s">
        <v>173</v>
      </c>
      <c r="K518" t="s">
        <v>5113</v>
      </c>
      <c r="L518">
        <v>9.2143785221713553E-3</v>
      </c>
      <c r="M518" t="s">
        <v>5591</v>
      </c>
    </row>
    <row r="519" spans="1:13" x14ac:dyDescent="0.35">
      <c r="A519" t="s">
        <v>3566</v>
      </c>
      <c r="B519" t="s">
        <v>4099</v>
      </c>
      <c r="C519" t="s">
        <v>4632</v>
      </c>
      <c r="D519" t="s">
        <v>4648</v>
      </c>
      <c r="E519">
        <v>32</v>
      </c>
      <c r="F519">
        <v>-8.8940569162347202E-2</v>
      </c>
      <c r="G519">
        <v>0.57537643582140996</v>
      </c>
      <c r="H519">
        <v>1.85354679485558E-2</v>
      </c>
      <c r="I519">
        <v>9.9045353271117104E-2</v>
      </c>
      <c r="J519" t="s">
        <v>173</v>
      </c>
      <c r="K519" t="s">
        <v>5114</v>
      </c>
      <c r="L519">
        <v>9.2290842192599046E-2</v>
      </c>
      <c r="M519" t="s">
        <v>5592</v>
      </c>
    </row>
    <row r="520" spans="1:13" x14ac:dyDescent="0.35">
      <c r="A520" t="s">
        <v>3567</v>
      </c>
      <c r="B520" t="s">
        <v>4100</v>
      </c>
      <c r="C520" t="s">
        <v>4633</v>
      </c>
      <c r="D520" t="s">
        <v>4648</v>
      </c>
      <c r="E520">
        <v>32</v>
      </c>
      <c r="F520">
        <v>-8.8940569162347202E-2</v>
      </c>
      <c r="G520">
        <v>0.57537643582140996</v>
      </c>
      <c r="H520">
        <v>1.85354679485558E-2</v>
      </c>
      <c r="I520">
        <v>9.9045353271117104E-2</v>
      </c>
      <c r="J520" t="s">
        <v>173</v>
      </c>
      <c r="K520" t="s">
        <v>5114</v>
      </c>
      <c r="L520">
        <v>9.2290842192599046E-2</v>
      </c>
      <c r="M520" t="s">
        <v>5592</v>
      </c>
    </row>
    <row r="521" spans="1:13" x14ac:dyDescent="0.35">
      <c r="A521" t="s">
        <v>3568</v>
      </c>
      <c r="B521" t="s">
        <v>4101</v>
      </c>
      <c r="C521" t="s">
        <v>4634</v>
      </c>
      <c r="D521" t="s">
        <v>4648</v>
      </c>
      <c r="E521">
        <v>168</v>
      </c>
      <c r="F521">
        <v>-9.1137878595118904E-2</v>
      </c>
      <c r="G521">
        <v>0.56757283264987202</v>
      </c>
      <c r="H521">
        <v>5.4530057075352899E-8</v>
      </c>
      <c r="I521">
        <v>1.69627427545116E-6</v>
      </c>
      <c r="J521" t="s">
        <v>173</v>
      </c>
      <c r="K521" t="s">
        <v>5115</v>
      </c>
      <c r="L521">
        <v>2.642229129196645E-6</v>
      </c>
      <c r="M521" t="s">
        <v>5593</v>
      </c>
    </row>
    <row r="522" spans="1:13" x14ac:dyDescent="0.35">
      <c r="A522" t="s">
        <v>3569</v>
      </c>
      <c r="B522" t="s">
        <v>4102</v>
      </c>
      <c r="C522" t="s">
        <v>4635</v>
      </c>
      <c r="D522" t="s">
        <v>4648</v>
      </c>
      <c r="E522">
        <v>61</v>
      </c>
      <c r="F522">
        <v>-9.1717348346271599E-2</v>
      </c>
      <c r="G522">
        <v>0.56553257805166501</v>
      </c>
      <c r="H522">
        <v>8.1262142152693697E-4</v>
      </c>
      <c r="I522">
        <v>8.9594083310121694E-3</v>
      </c>
      <c r="J522" t="s">
        <v>173</v>
      </c>
      <c r="K522" t="s">
        <v>5116</v>
      </c>
      <c r="L522">
        <v>8.839330972935865E-3</v>
      </c>
      <c r="M522" t="s">
        <v>5594</v>
      </c>
    </row>
    <row r="523" spans="1:13" x14ac:dyDescent="0.35">
      <c r="A523" t="s">
        <v>3570</v>
      </c>
      <c r="B523" t="s">
        <v>4103</v>
      </c>
      <c r="C523" t="s">
        <v>4636</v>
      </c>
      <c r="D523" t="s">
        <v>4648</v>
      </c>
      <c r="E523">
        <v>173</v>
      </c>
      <c r="F523">
        <v>-9.4953003408213096E-2</v>
      </c>
      <c r="G523">
        <v>0.55427423596218806</v>
      </c>
      <c r="H523">
        <v>8.3637463197372506E-9</v>
      </c>
      <c r="I523">
        <v>3.0353429352046397E-7</v>
      </c>
      <c r="J523" t="s">
        <v>173</v>
      </c>
      <c r="K523" t="s">
        <v>5117</v>
      </c>
      <c r="L523">
        <v>6.3683954120285058E-7</v>
      </c>
      <c r="M523" t="s">
        <v>5595</v>
      </c>
    </row>
    <row r="524" spans="1:13" x14ac:dyDescent="0.35">
      <c r="A524" t="s">
        <v>3571</v>
      </c>
      <c r="B524" t="s">
        <v>4104</v>
      </c>
      <c r="C524" t="s">
        <v>4637</v>
      </c>
      <c r="D524" t="s">
        <v>4648</v>
      </c>
      <c r="E524">
        <v>26</v>
      </c>
      <c r="F524">
        <v>-9.7461580894406097E-2</v>
      </c>
      <c r="G524">
        <v>0.54570020457126001</v>
      </c>
      <c r="H524">
        <v>1.8700583408631701E-2</v>
      </c>
      <c r="I524">
        <v>9.9318342371452498E-2</v>
      </c>
      <c r="J524" t="s">
        <v>173</v>
      </c>
      <c r="K524" t="s">
        <v>5118</v>
      </c>
      <c r="L524">
        <v>9.2290842192599046E-2</v>
      </c>
      <c r="M524" t="s">
        <v>5596</v>
      </c>
    </row>
    <row r="525" spans="1:13" x14ac:dyDescent="0.35">
      <c r="A525" t="s">
        <v>3572</v>
      </c>
      <c r="B525" t="s">
        <v>4105</v>
      </c>
      <c r="C525" t="s">
        <v>4638</v>
      </c>
      <c r="D525" t="s">
        <v>4648</v>
      </c>
      <c r="E525">
        <v>27</v>
      </c>
      <c r="F525">
        <v>-9.7694192155951501E-2</v>
      </c>
      <c r="G525">
        <v>0.54491191690362595</v>
      </c>
      <c r="H525">
        <v>1.6292635973443902E-2</v>
      </c>
      <c r="I525">
        <v>8.9250854923708406E-2</v>
      </c>
      <c r="J525" t="s">
        <v>173</v>
      </c>
      <c r="K525" t="s">
        <v>4896</v>
      </c>
      <c r="L525">
        <v>8.34997593639E-2</v>
      </c>
      <c r="M525" t="s">
        <v>5374</v>
      </c>
    </row>
    <row r="526" spans="1:13" x14ac:dyDescent="0.35">
      <c r="A526" t="s">
        <v>3573</v>
      </c>
      <c r="B526" t="s">
        <v>4106</v>
      </c>
      <c r="C526" t="s">
        <v>4639</v>
      </c>
      <c r="D526" t="s">
        <v>4648</v>
      </c>
      <c r="E526">
        <v>54</v>
      </c>
      <c r="F526">
        <v>-9.9130568152089996E-2</v>
      </c>
      <c r="G526">
        <v>0.54006939866274695</v>
      </c>
      <c r="H526">
        <v>5.8535766188199203E-4</v>
      </c>
      <c r="I526">
        <v>6.9088780793544599E-3</v>
      </c>
      <c r="J526" t="s">
        <v>173</v>
      </c>
      <c r="K526" t="s">
        <v>5119</v>
      </c>
      <c r="L526">
        <v>6.8931862732040756E-3</v>
      </c>
      <c r="M526" t="s">
        <v>5597</v>
      </c>
    </row>
    <row r="527" spans="1:13" x14ac:dyDescent="0.35">
      <c r="A527" t="s">
        <v>3574</v>
      </c>
      <c r="B527" t="s">
        <v>4107</v>
      </c>
      <c r="C527" t="s">
        <v>4640</v>
      </c>
      <c r="D527" t="s">
        <v>4648</v>
      </c>
      <c r="E527">
        <v>47</v>
      </c>
      <c r="F527">
        <v>-0.105148425527989</v>
      </c>
      <c r="G527">
        <v>0.52024456699821198</v>
      </c>
      <c r="H527">
        <v>5.9490913427277196E-4</v>
      </c>
      <c r="I527">
        <v>6.9088780793544599E-3</v>
      </c>
      <c r="J527" t="s">
        <v>173</v>
      </c>
      <c r="K527" t="s">
        <v>5120</v>
      </c>
      <c r="L527">
        <v>6.8931862732040756E-3</v>
      </c>
      <c r="M527" t="s">
        <v>5598</v>
      </c>
    </row>
    <row r="528" spans="1:13" x14ac:dyDescent="0.35">
      <c r="A528" t="s">
        <v>3575</v>
      </c>
      <c r="B528" t="s">
        <v>4108</v>
      </c>
      <c r="C528" t="s">
        <v>4641</v>
      </c>
      <c r="D528" t="s">
        <v>4648</v>
      </c>
      <c r="E528">
        <v>47</v>
      </c>
      <c r="F528">
        <v>-0.105148425527989</v>
      </c>
      <c r="G528">
        <v>0.52024456699821198</v>
      </c>
      <c r="H528">
        <v>5.9490913427277196E-4</v>
      </c>
      <c r="I528">
        <v>6.9088780793544599E-3</v>
      </c>
      <c r="J528" t="s">
        <v>173</v>
      </c>
      <c r="K528" t="s">
        <v>5120</v>
      </c>
      <c r="L528">
        <v>6.8931862732040756E-3</v>
      </c>
      <c r="M528" t="s">
        <v>5598</v>
      </c>
    </row>
    <row r="529" spans="1:13" x14ac:dyDescent="0.35">
      <c r="A529" t="s">
        <v>3576</v>
      </c>
      <c r="B529" t="s">
        <v>4109</v>
      </c>
      <c r="C529" t="s">
        <v>4642</v>
      </c>
      <c r="D529" t="s">
        <v>4648</v>
      </c>
      <c r="E529">
        <v>26</v>
      </c>
      <c r="F529">
        <v>-0.106014476637666</v>
      </c>
      <c r="G529">
        <v>0.51745204486580998</v>
      </c>
      <c r="H529">
        <v>9.6406794472506697E-3</v>
      </c>
      <c r="I529">
        <v>6.0351407218223102E-2</v>
      </c>
      <c r="J529" t="s">
        <v>173</v>
      </c>
      <c r="K529" t="s">
        <v>5121</v>
      </c>
      <c r="L529">
        <v>5.6746658651178922E-2</v>
      </c>
      <c r="M529" t="s">
        <v>5599</v>
      </c>
    </row>
    <row r="530" spans="1:13" x14ac:dyDescent="0.35">
      <c r="A530" t="s">
        <v>3577</v>
      </c>
      <c r="B530" t="s">
        <v>4110</v>
      </c>
      <c r="C530" t="s">
        <v>4643</v>
      </c>
      <c r="D530" t="s">
        <v>4648</v>
      </c>
      <c r="E530">
        <v>23</v>
      </c>
      <c r="F530">
        <v>-0.108327330330177</v>
      </c>
      <c r="G530">
        <v>0.51006765543294097</v>
      </c>
      <c r="H530">
        <v>1.24966786045038E-2</v>
      </c>
      <c r="I530">
        <v>7.3544642327856596E-2</v>
      </c>
      <c r="J530" t="s">
        <v>173</v>
      </c>
      <c r="K530" t="s">
        <v>5118</v>
      </c>
      <c r="L530">
        <v>6.7966629553066579E-2</v>
      </c>
      <c r="M530" t="s">
        <v>5596</v>
      </c>
    </row>
    <row r="531" spans="1:13" x14ac:dyDescent="0.35">
      <c r="A531" t="s">
        <v>3578</v>
      </c>
      <c r="B531" t="s">
        <v>4111</v>
      </c>
      <c r="C531" t="s">
        <v>4644</v>
      </c>
      <c r="D531" t="s">
        <v>4648</v>
      </c>
      <c r="E531">
        <v>27</v>
      </c>
      <c r="F531">
        <v>-0.11451211524803399</v>
      </c>
      <c r="G531">
        <v>0.49083467494789002</v>
      </c>
      <c r="H531">
        <v>3.8965806866649499E-3</v>
      </c>
      <c r="I531">
        <v>2.9051237741377502E-2</v>
      </c>
      <c r="J531" t="s">
        <v>173</v>
      </c>
      <c r="K531" t="s">
        <v>5122</v>
      </c>
      <c r="L531">
        <v>2.6778951245074754E-2</v>
      </c>
      <c r="M531" t="s">
        <v>5600</v>
      </c>
    </row>
    <row r="532" spans="1:13" x14ac:dyDescent="0.35">
      <c r="A532" t="s">
        <v>3579</v>
      </c>
      <c r="B532" t="s">
        <v>4112</v>
      </c>
      <c r="C532" t="s">
        <v>4645</v>
      </c>
      <c r="D532" t="s">
        <v>4648</v>
      </c>
      <c r="E532">
        <v>22</v>
      </c>
      <c r="F532">
        <v>-0.117365948940772</v>
      </c>
      <c r="G532">
        <v>0.48220623800557599</v>
      </c>
      <c r="H532">
        <v>7.2300767569535504E-3</v>
      </c>
      <c r="I532">
        <v>4.8441514271588798E-2</v>
      </c>
      <c r="J532" t="s">
        <v>173</v>
      </c>
      <c r="K532" t="s">
        <v>5123</v>
      </c>
      <c r="L532">
        <v>4.4809661761119099E-2</v>
      </c>
      <c r="M532" t="s">
        <v>5601</v>
      </c>
    </row>
    <row r="533" spans="1:13" x14ac:dyDescent="0.35">
      <c r="A533" t="s">
        <v>3580</v>
      </c>
      <c r="B533" t="s">
        <v>4113</v>
      </c>
      <c r="C533" t="s">
        <v>4646</v>
      </c>
      <c r="D533" t="s">
        <v>4648</v>
      </c>
      <c r="E533">
        <v>22</v>
      </c>
      <c r="F533">
        <v>-0.132908059806461</v>
      </c>
      <c r="G533">
        <v>0.43780945179887099</v>
      </c>
      <c r="H533">
        <v>1.7696147169519499E-3</v>
      </c>
      <c r="I533">
        <v>1.6224572825949E-2</v>
      </c>
      <c r="J533" t="s">
        <v>173</v>
      </c>
      <c r="K533" t="s">
        <v>5124</v>
      </c>
      <c r="L533">
        <v>1.4737572564615458E-2</v>
      </c>
      <c r="M533" t="s">
        <v>5602</v>
      </c>
    </row>
    <row r="534" spans="1:13" x14ac:dyDescent="0.35">
      <c r="A534" t="s">
        <v>3581</v>
      </c>
      <c r="B534" t="s">
        <v>4114</v>
      </c>
      <c r="C534" t="s">
        <v>4647</v>
      </c>
      <c r="D534" t="s">
        <v>4648</v>
      </c>
      <c r="E534">
        <v>22</v>
      </c>
      <c r="F534">
        <v>-0.13817312753123401</v>
      </c>
      <c r="G534">
        <v>0.42371600938735599</v>
      </c>
      <c r="H534">
        <v>1.0302058672988399E-3</v>
      </c>
      <c r="I534">
        <v>1.0810955547196299E-2</v>
      </c>
      <c r="J534" t="s">
        <v>173</v>
      </c>
      <c r="K534" t="s">
        <v>5125</v>
      </c>
      <c r="L534">
        <v>1.055961013981311E-2</v>
      </c>
      <c r="M534" t="s">
        <v>5603</v>
      </c>
    </row>
  </sheetData>
  <conditionalFormatting sqref="G1:G53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58"/>
  <sheetViews>
    <sheetView topLeftCell="A1020" workbookViewId="0">
      <selection activeCell="C1035" sqref="C1035"/>
    </sheetView>
  </sheetViews>
  <sheetFormatPr defaultRowHeight="14.5" x14ac:dyDescent="0.35"/>
  <cols>
    <col min="3" max="3" width="44.26953125" customWidth="1"/>
  </cols>
  <sheetData>
    <row r="1" spans="1:12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s="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35">
      <c r="A2" t="s">
        <v>5604</v>
      </c>
      <c r="B2" t="s">
        <v>6661</v>
      </c>
      <c r="C2" t="s">
        <v>7718</v>
      </c>
      <c r="D2" t="s">
        <v>8762</v>
      </c>
      <c r="E2">
        <v>33</v>
      </c>
      <c r="F2">
        <v>0.15157558563899601</v>
      </c>
      <c r="G2">
        <v>2.56506254421548</v>
      </c>
      <c r="H2">
        <v>1.97055818830197E-23</v>
      </c>
      <c r="I2">
        <v>1.95577900188971E-20</v>
      </c>
      <c r="J2" t="s">
        <v>172</v>
      </c>
      <c r="K2" t="s">
        <v>8763</v>
      </c>
      <c r="L2">
        <v>1.0414400025175911E-20</v>
      </c>
    </row>
    <row r="3" spans="1:12" x14ac:dyDescent="0.35">
      <c r="A3" t="s">
        <v>5605</v>
      </c>
      <c r="B3" t="s">
        <v>6662</v>
      </c>
      <c r="C3" t="s">
        <v>7719</v>
      </c>
      <c r="D3" t="s">
        <v>8762</v>
      </c>
      <c r="E3">
        <v>161</v>
      </c>
      <c r="F3">
        <v>0.146891741026004</v>
      </c>
      <c r="G3">
        <v>2.4914742495642401</v>
      </c>
      <c r="H3">
        <v>2.7973188529552799E-73</v>
      </c>
      <c r="I3">
        <v>5.5526779231162398E-70</v>
      </c>
      <c r="J3" t="s">
        <v>172</v>
      </c>
      <c r="K3" t="s">
        <v>8764</v>
      </c>
      <c r="L3">
        <v>2.9567660275737306E-70</v>
      </c>
    </row>
    <row r="4" spans="1:12" x14ac:dyDescent="0.35">
      <c r="A4" t="s">
        <v>5606</v>
      </c>
      <c r="B4" t="s">
        <v>6663</v>
      </c>
      <c r="C4" t="s">
        <v>7720</v>
      </c>
      <c r="D4" t="s">
        <v>8762</v>
      </c>
      <c r="E4">
        <v>30</v>
      </c>
      <c r="F4">
        <v>0.143305291288957</v>
      </c>
      <c r="G4">
        <v>2.43655760073396</v>
      </c>
      <c r="H4">
        <v>6.3792349868517598E-19</v>
      </c>
      <c r="I4">
        <v>2.5325562897801501E-16</v>
      </c>
      <c r="J4" t="s">
        <v>172</v>
      </c>
      <c r="K4" t="s">
        <v>8765</v>
      </c>
      <c r="L4">
        <v>1.348570276220462E-16</v>
      </c>
    </row>
    <row r="5" spans="1:12" x14ac:dyDescent="0.35">
      <c r="A5" t="s">
        <v>5607</v>
      </c>
      <c r="B5" t="s">
        <v>6664</v>
      </c>
      <c r="C5" t="s">
        <v>7721</v>
      </c>
      <c r="D5" t="s">
        <v>8762</v>
      </c>
      <c r="E5">
        <v>36</v>
      </c>
      <c r="F5">
        <v>0.138740666869237</v>
      </c>
      <c r="G5">
        <v>2.3684100662674799</v>
      </c>
      <c r="H5">
        <v>2.3836966494503299E-20</v>
      </c>
      <c r="I5">
        <v>1.18290946228973E-17</v>
      </c>
      <c r="J5" t="s">
        <v>172</v>
      </c>
      <c r="K5" t="s">
        <v>8766</v>
      </c>
      <c r="L5">
        <v>6.2989183961724964E-18</v>
      </c>
    </row>
    <row r="6" spans="1:12" x14ac:dyDescent="0.35">
      <c r="A6" t="s">
        <v>5608</v>
      </c>
      <c r="B6" t="s">
        <v>6665</v>
      </c>
      <c r="C6" t="s">
        <v>7722</v>
      </c>
      <c r="D6" t="s">
        <v>8762</v>
      </c>
      <c r="E6">
        <v>44</v>
      </c>
      <c r="F6">
        <v>0.13064470497649999</v>
      </c>
      <c r="G6">
        <v>2.2521957777644102</v>
      </c>
      <c r="H6">
        <v>1.3922121674413899E-20</v>
      </c>
      <c r="I6">
        <v>9.2118038412371993E-18</v>
      </c>
      <c r="J6" t="s">
        <v>172</v>
      </c>
      <c r="K6" t="s">
        <v>8767</v>
      </c>
      <c r="L6">
        <v>4.9052275366184968E-18</v>
      </c>
    </row>
    <row r="7" spans="1:12" x14ac:dyDescent="0.35">
      <c r="A7" t="s">
        <v>5609</v>
      </c>
      <c r="B7" t="s">
        <v>6666</v>
      </c>
      <c r="C7" t="s">
        <v>7723</v>
      </c>
      <c r="D7" t="s">
        <v>8762</v>
      </c>
      <c r="E7">
        <v>21</v>
      </c>
      <c r="F7">
        <v>0.12971443759780299</v>
      </c>
      <c r="G7">
        <v>2.2392128422036901</v>
      </c>
      <c r="H7">
        <v>6.8213304876363102E-11</v>
      </c>
      <c r="I7">
        <v>7.9649064811518101E-9</v>
      </c>
      <c r="J7" t="s">
        <v>172</v>
      </c>
      <c r="K7" t="s">
        <v>8768</v>
      </c>
      <c r="L7">
        <v>4.8067642169543866E-9</v>
      </c>
    </row>
    <row r="8" spans="1:12" x14ac:dyDescent="0.35">
      <c r="A8" t="s">
        <v>5610</v>
      </c>
      <c r="B8" t="s">
        <v>6667</v>
      </c>
      <c r="C8" t="s">
        <v>7724</v>
      </c>
      <c r="D8" t="s">
        <v>8762</v>
      </c>
      <c r="E8">
        <v>22</v>
      </c>
      <c r="F8">
        <v>0.117638707161934</v>
      </c>
      <c r="G8">
        <v>2.0773197108827102</v>
      </c>
      <c r="H8">
        <v>9.2535757549665505E-9</v>
      </c>
      <c r="I8">
        <v>5.9252735076156801E-7</v>
      </c>
      <c r="J8" t="s">
        <v>172</v>
      </c>
      <c r="K8" t="s">
        <v>8769</v>
      </c>
      <c r="L8">
        <v>4.0754289887498513E-7</v>
      </c>
    </row>
    <row r="9" spans="1:12" x14ac:dyDescent="0.35">
      <c r="A9" t="s">
        <v>5611</v>
      </c>
      <c r="B9" t="s">
        <v>6668</v>
      </c>
      <c r="C9" t="s">
        <v>7725</v>
      </c>
      <c r="D9" t="s">
        <v>8762</v>
      </c>
      <c r="E9">
        <v>26</v>
      </c>
      <c r="F9">
        <v>0.117581178460683</v>
      </c>
      <c r="G9">
        <v>2.0765771637482402</v>
      </c>
      <c r="H9">
        <v>5.0970493719908403E-10</v>
      </c>
      <c r="I9">
        <v>4.5989286379099198E-8</v>
      </c>
      <c r="J9" t="s">
        <v>172</v>
      </c>
      <c r="K9" t="s">
        <v>8770</v>
      </c>
      <c r="L9">
        <v>2.8355690453654306E-8</v>
      </c>
    </row>
    <row r="10" spans="1:12" x14ac:dyDescent="0.35">
      <c r="A10" t="s">
        <v>5612</v>
      </c>
      <c r="B10" t="s">
        <v>6669</v>
      </c>
      <c r="C10" t="s">
        <v>7726</v>
      </c>
      <c r="D10" t="s">
        <v>8762</v>
      </c>
      <c r="E10">
        <v>28</v>
      </c>
      <c r="F10">
        <v>0.11608458308967801</v>
      </c>
      <c r="G10">
        <v>2.0573529693123098</v>
      </c>
      <c r="H10">
        <v>2.76060347070998E-10</v>
      </c>
      <c r="I10">
        <v>2.6447246049996001E-8</v>
      </c>
      <c r="J10" t="s">
        <v>172</v>
      </c>
      <c r="K10" t="s">
        <v>8771</v>
      </c>
      <c r="L10">
        <v>1.6430157306794317E-8</v>
      </c>
    </row>
    <row r="11" spans="1:12" x14ac:dyDescent="0.35">
      <c r="A11" t="s">
        <v>5613</v>
      </c>
      <c r="B11" t="s">
        <v>6670</v>
      </c>
      <c r="C11" t="s">
        <v>7727</v>
      </c>
      <c r="D11" t="s">
        <v>8762</v>
      </c>
      <c r="E11">
        <v>32</v>
      </c>
      <c r="F11">
        <v>0.111724156666843</v>
      </c>
      <c r="G11">
        <v>2.0023507168883601</v>
      </c>
      <c r="H11">
        <v>2.3985450031861399E-10</v>
      </c>
      <c r="I11">
        <v>2.5058483322760499E-8</v>
      </c>
      <c r="J11" t="s">
        <v>172</v>
      </c>
      <c r="K11" t="s">
        <v>8772</v>
      </c>
      <c r="L11">
        <v>1.5845387927298436E-8</v>
      </c>
    </row>
    <row r="12" spans="1:12" x14ac:dyDescent="0.35">
      <c r="A12" t="s">
        <v>5614</v>
      </c>
      <c r="B12" t="s">
        <v>6671</v>
      </c>
      <c r="C12" t="s">
        <v>7728</v>
      </c>
      <c r="D12" t="s">
        <v>8762</v>
      </c>
      <c r="E12">
        <v>20</v>
      </c>
      <c r="F12">
        <v>0.109485633358608</v>
      </c>
      <c r="G12">
        <v>1.9746877878021301</v>
      </c>
      <c r="H12">
        <v>9.6862134046745106E-7</v>
      </c>
      <c r="I12">
        <v>3.51794531506041E-5</v>
      </c>
      <c r="J12" t="s">
        <v>172</v>
      </c>
      <c r="K12" t="s">
        <v>8773</v>
      </c>
      <c r="L12">
        <v>2.7671155591191779E-5</v>
      </c>
    </row>
    <row r="13" spans="1:12" x14ac:dyDescent="0.35">
      <c r="A13" t="s">
        <v>5615</v>
      </c>
      <c r="B13" t="s">
        <v>6672</v>
      </c>
      <c r="C13" t="s">
        <v>7729</v>
      </c>
      <c r="D13" t="s">
        <v>8762</v>
      </c>
      <c r="E13">
        <v>43</v>
      </c>
      <c r="F13">
        <v>0.10945910940313699</v>
      </c>
      <c r="G13">
        <v>1.97436231501426</v>
      </c>
      <c r="H13">
        <v>1.8242894857793199E-12</v>
      </c>
      <c r="I13">
        <v>3.2920132993381401E-10</v>
      </c>
      <c r="J13" t="s">
        <v>172</v>
      </c>
      <c r="K13" t="s">
        <v>8774</v>
      </c>
      <c r="L13">
        <v>1.9282739864687411E-10</v>
      </c>
    </row>
    <row r="14" spans="1:12" x14ac:dyDescent="0.35">
      <c r="A14" t="s">
        <v>5616</v>
      </c>
      <c r="B14" t="s">
        <v>6673</v>
      </c>
      <c r="C14" t="s">
        <v>7730</v>
      </c>
      <c r="D14" t="s">
        <v>8762</v>
      </c>
      <c r="E14">
        <v>25</v>
      </c>
      <c r="F14">
        <v>0.10608894199397401</v>
      </c>
      <c r="G14">
        <v>1.9334407700751499</v>
      </c>
      <c r="H14">
        <v>2.12708533698499E-7</v>
      </c>
      <c r="I14">
        <v>1.0555660984787999E-5</v>
      </c>
      <c r="J14" t="s">
        <v>172</v>
      </c>
      <c r="K14" t="s">
        <v>8775</v>
      </c>
      <c r="L14">
        <v>7.4944306706437817E-6</v>
      </c>
    </row>
    <row r="15" spans="1:12" x14ac:dyDescent="0.35">
      <c r="A15" t="s">
        <v>5617</v>
      </c>
      <c r="B15" t="s">
        <v>6674</v>
      </c>
      <c r="C15" t="s">
        <v>7731</v>
      </c>
      <c r="D15" t="s">
        <v>8762</v>
      </c>
      <c r="E15">
        <v>23</v>
      </c>
      <c r="F15">
        <v>0.10293422056177</v>
      </c>
      <c r="G15">
        <v>1.8959041347388801</v>
      </c>
      <c r="H15">
        <v>2.0369643359493101E-6</v>
      </c>
      <c r="I15">
        <v>6.12632455584753E-5</v>
      </c>
      <c r="J15" t="s">
        <v>172</v>
      </c>
      <c r="K15" t="s">
        <v>8776</v>
      </c>
      <c r="L15">
        <v>5.2513934221912703E-5</v>
      </c>
    </row>
    <row r="16" spans="1:12" x14ac:dyDescent="0.35">
      <c r="A16" t="s">
        <v>5618</v>
      </c>
      <c r="B16" t="s">
        <v>6675</v>
      </c>
      <c r="C16" t="s">
        <v>7732</v>
      </c>
      <c r="D16" t="s">
        <v>8762</v>
      </c>
      <c r="E16">
        <v>82</v>
      </c>
      <c r="F16">
        <v>0.101178740186372</v>
      </c>
      <c r="G16">
        <v>1.8753329521734201</v>
      </c>
      <c r="H16">
        <v>4.9681943974144098E-17</v>
      </c>
      <c r="I16">
        <v>1.6436443131446E-14</v>
      </c>
      <c r="J16" t="s">
        <v>172</v>
      </c>
      <c r="K16" t="s">
        <v>8777</v>
      </c>
      <c r="L16">
        <v>8.7523024634450512E-15</v>
      </c>
    </row>
    <row r="17" spans="1:12" x14ac:dyDescent="0.35">
      <c r="A17" t="s">
        <v>5619</v>
      </c>
      <c r="B17" t="s">
        <v>6676</v>
      </c>
      <c r="C17" t="s">
        <v>7733</v>
      </c>
      <c r="D17" t="s">
        <v>8762</v>
      </c>
      <c r="E17">
        <v>20</v>
      </c>
      <c r="F17">
        <v>0.10080467386710699</v>
      </c>
      <c r="G17">
        <v>1.87097847479528</v>
      </c>
      <c r="H17">
        <v>1.7634253949587901E-5</v>
      </c>
      <c r="I17">
        <v>3.6846309568349501E-4</v>
      </c>
      <c r="J17" t="s">
        <v>172</v>
      </c>
      <c r="K17" t="s">
        <v>8778</v>
      </c>
      <c r="L17">
        <v>3.2136907628817956E-4</v>
      </c>
    </row>
    <row r="18" spans="1:12" x14ac:dyDescent="0.35">
      <c r="A18" t="s">
        <v>5620</v>
      </c>
      <c r="B18" t="s">
        <v>6677</v>
      </c>
      <c r="C18" t="s">
        <v>7734</v>
      </c>
      <c r="D18" t="s">
        <v>8762</v>
      </c>
      <c r="E18">
        <v>37</v>
      </c>
      <c r="F18">
        <v>9.7851725065831993E-2</v>
      </c>
      <c r="G18">
        <v>1.8369564944872701</v>
      </c>
      <c r="H18">
        <v>3.6249947579580498E-8</v>
      </c>
      <c r="I18">
        <v>2.0558898841562101E-6</v>
      </c>
      <c r="J18" t="s">
        <v>172</v>
      </c>
      <c r="K18" t="s">
        <v>8779</v>
      </c>
      <c r="L18">
        <v>1.4736997919852532E-6</v>
      </c>
    </row>
    <row r="19" spans="1:12" x14ac:dyDescent="0.35">
      <c r="A19" t="s">
        <v>5621</v>
      </c>
      <c r="B19" t="s">
        <v>6678</v>
      </c>
      <c r="C19" t="s">
        <v>7735</v>
      </c>
      <c r="D19" t="s">
        <v>8762</v>
      </c>
      <c r="E19">
        <v>26</v>
      </c>
      <c r="F19">
        <v>9.5510473294096704E-2</v>
      </c>
      <c r="G19">
        <v>1.8104223503957499</v>
      </c>
      <c r="H19">
        <v>7.6474263998809308E-6</v>
      </c>
      <c r="I19">
        <v>1.8736521756151399E-4</v>
      </c>
      <c r="J19" t="s">
        <v>172</v>
      </c>
      <c r="K19" t="s">
        <v>8780</v>
      </c>
      <c r="L19">
        <v>1.6496591234028865E-4</v>
      </c>
    </row>
    <row r="20" spans="1:12" x14ac:dyDescent="0.35">
      <c r="A20" t="s">
        <v>5622</v>
      </c>
      <c r="B20" t="s">
        <v>6679</v>
      </c>
      <c r="C20" t="s">
        <v>7736</v>
      </c>
      <c r="D20" t="s">
        <v>8762</v>
      </c>
      <c r="E20">
        <v>23</v>
      </c>
      <c r="F20">
        <v>9.5336977445094895E-2</v>
      </c>
      <c r="G20">
        <v>1.8084713892126201</v>
      </c>
      <c r="H20">
        <v>2.6184999661553401E-5</v>
      </c>
      <c r="I20">
        <v>5.1977224328183505E-4</v>
      </c>
      <c r="J20" t="s">
        <v>172</v>
      </c>
      <c r="K20" t="s">
        <v>8781</v>
      </c>
      <c r="L20">
        <v>4.6129241070436578E-4</v>
      </c>
    </row>
    <row r="21" spans="1:12" x14ac:dyDescent="0.35">
      <c r="A21" t="s">
        <v>5623</v>
      </c>
      <c r="B21" t="s">
        <v>6680</v>
      </c>
      <c r="C21" t="s">
        <v>7737</v>
      </c>
      <c r="D21" t="s">
        <v>8762</v>
      </c>
      <c r="E21">
        <v>23</v>
      </c>
      <c r="F21">
        <v>9.5014500450027004E-2</v>
      </c>
      <c r="G21">
        <v>1.8048507185573299</v>
      </c>
      <c r="H21">
        <v>2.8920524937823499E-5</v>
      </c>
      <c r="I21">
        <v>5.5199271155365005E-4</v>
      </c>
      <c r="J21" t="s">
        <v>172</v>
      </c>
      <c r="K21" t="s">
        <v>8782</v>
      </c>
      <c r="L21">
        <v>4.7764054467624122E-4</v>
      </c>
    </row>
    <row r="22" spans="1:12" x14ac:dyDescent="0.35">
      <c r="A22" t="s">
        <v>5624</v>
      </c>
      <c r="B22" t="s">
        <v>6681</v>
      </c>
      <c r="C22" t="s">
        <v>7738</v>
      </c>
      <c r="D22" t="s">
        <v>8762</v>
      </c>
      <c r="E22">
        <v>28</v>
      </c>
      <c r="F22">
        <v>9.3058619296189193E-2</v>
      </c>
      <c r="G22">
        <v>1.7830454853114901</v>
      </c>
      <c r="H22">
        <v>8.5231377429998501E-6</v>
      </c>
      <c r="I22">
        <v>2.0140986214112701E-4</v>
      </c>
      <c r="J22" t="s">
        <v>172</v>
      </c>
      <c r="K22" t="s">
        <v>8783</v>
      </c>
      <c r="L22">
        <v>1.7664620773236945E-4</v>
      </c>
    </row>
    <row r="23" spans="1:12" x14ac:dyDescent="0.35">
      <c r="A23" t="s">
        <v>5625</v>
      </c>
      <c r="B23" t="s">
        <v>6682</v>
      </c>
      <c r="C23" t="s">
        <v>7739</v>
      </c>
      <c r="D23" t="s">
        <v>8762</v>
      </c>
      <c r="E23">
        <v>21</v>
      </c>
      <c r="F23">
        <v>9.2337194445405807E-2</v>
      </c>
      <c r="G23">
        <v>1.77506932124267</v>
      </c>
      <c r="H23">
        <v>1.3158560084996999E-4</v>
      </c>
      <c r="I23">
        <v>2.0247861836216298E-3</v>
      </c>
      <c r="J23" t="s">
        <v>172</v>
      </c>
      <c r="K23" t="s">
        <v>8784</v>
      </c>
      <c r="L23">
        <v>1.7171108654125715E-3</v>
      </c>
    </row>
    <row r="24" spans="1:12" x14ac:dyDescent="0.35">
      <c r="A24" t="s">
        <v>5626</v>
      </c>
      <c r="B24" t="s">
        <v>6683</v>
      </c>
      <c r="C24" t="s">
        <v>7740</v>
      </c>
      <c r="D24" t="s">
        <v>8762</v>
      </c>
      <c r="E24">
        <v>53</v>
      </c>
      <c r="F24">
        <v>9.2292683303284398E-2</v>
      </c>
      <c r="G24">
        <v>1.7745783707082701</v>
      </c>
      <c r="H24">
        <v>2.5055164986719201E-9</v>
      </c>
      <c r="I24">
        <v>1.9128654807168301E-7</v>
      </c>
      <c r="J24" t="s">
        <v>172</v>
      </c>
      <c r="K24" t="s">
        <v>8785</v>
      </c>
      <c r="L24">
        <v>1.2611099709981997E-7</v>
      </c>
    </row>
    <row r="25" spans="1:12" x14ac:dyDescent="0.35">
      <c r="A25" t="s">
        <v>5627</v>
      </c>
      <c r="B25" t="s">
        <v>6684</v>
      </c>
      <c r="C25" t="s">
        <v>7741</v>
      </c>
      <c r="D25" t="s">
        <v>8762</v>
      </c>
      <c r="E25">
        <v>23</v>
      </c>
      <c r="F25">
        <v>9.2030617568323203E-2</v>
      </c>
      <c r="G25">
        <v>1.7716905809921899</v>
      </c>
      <c r="H25">
        <v>7.0115312510459895E-5</v>
      </c>
      <c r="I25">
        <v>1.19981806321778E-3</v>
      </c>
      <c r="J25" t="s">
        <v>172</v>
      </c>
      <c r="K25" t="s">
        <v>8786</v>
      </c>
      <c r="L25">
        <v>1.0421213466214254E-3</v>
      </c>
    </row>
    <row r="26" spans="1:12" x14ac:dyDescent="0.35">
      <c r="A26" t="s">
        <v>5628</v>
      </c>
      <c r="B26" t="s">
        <v>6685</v>
      </c>
      <c r="C26" t="s">
        <v>7742</v>
      </c>
      <c r="D26" t="s">
        <v>8762</v>
      </c>
      <c r="E26">
        <v>24</v>
      </c>
      <c r="F26">
        <v>9.1962624706358298E-2</v>
      </c>
      <c r="G26">
        <v>1.7709421130688501</v>
      </c>
      <c r="H26">
        <v>5.0268264767334902E-5</v>
      </c>
      <c r="I26">
        <v>8.8834513007306399E-4</v>
      </c>
      <c r="J26" t="s">
        <v>172</v>
      </c>
      <c r="K26" t="s">
        <v>8787</v>
      </c>
      <c r="L26">
        <v>7.5905079798675701E-4</v>
      </c>
    </row>
    <row r="27" spans="1:12" x14ac:dyDescent="0.35">
      <c r="A27" t="s">
        <v>5629</v>
      </c>
      <c r="B27" t="s">
        <v>6686</v>
      </c>
      <c r="C27" t="s">
        <v>7743</v>
      </c>
      <c r="D27" t="s">
        <v>8762</v>
      </c>
      <c r="E27">
        <v>28</v>
      </c>
      <c r="F27">
        <v>9.0261337937081201E-2</v>
      </c>
      <c r="G27">
        <v>1.75231687645798</v>
      </c>
      <c r="H27">
        <v>2.2049198136920101E-5</v>
      </c>
      <c r="I27">
        <v>4.4660875818149299E-4</v>
      </c>
      <c r="J27" t="s">
        <v>172</v>
      </c>
      <c r="K27" t="s">
        <v>8788</v>
      </c>
      <c r="L27">
        <v>3.9501699035126349E-4</v>
      </c>
    </row>
    <row r="28" spans="1:12" x14ac:dyDescent="0.35">
      <c r="A28" t="s">
        <v>5630</v>
      </c>
      <c r="B28" t="s">
        <v>6687</v>
      </c>
      <c r="C28" t="s">
        <v>7744</v>
      </c>
      <c r="D28" t="s">
        <v>8762</v>
      </c>
      <c r="E28">
        <v>40</v>
      </c>
      <c r="F28">
        <v>8.9806526199987205E-2</v>
      </c>
      <c r="G28">
        <v>1.7473709866414799</v>
      </c>
      <c r="H28">
        <v>5.7530409405156403E-7</v>
      </c>
      <c r="I28">
        <v>2.3791221389424002E-5</v>
      </c>
      <c r="J28" t="s">
        <v>172</v>
      </c>
      <c r="K28" t="s">
        <v>8789</v>
      </c>
      <c r="L28">
        <v>1.7374183640357234E-5</v>
      </c>
    </row>
    <row r="29" spans="1:12" x14ac:dyDescent="0.35">
      <c r="A29" t="s">
        <v>5631</v>
      </c>
      <c r="B29" t="s">
        <v>6688</v>
      </c>
      <c r="C29" t="s">
        <v>7745</v>
      </c>
      <c r="D29" t="s">
        <v>8762</v>
      </c>
      <c r="E29">
        <v>21</v>
      </c>
      <c r="F29">
        <v>8.8738237736542006E-2</v>
      </c>
      <c r="G29">
        <v>1.73580862460274</v>
      </c>
      <c r="H29">
        <v>3.2925232981756203E-4</v>
      </c>
      <c r="I29">
        <v>3.9644986923644101E-3</v>
      </c>
      <c r="J29" t="s">
        <v>172</v>
      </c>
      <c r="K29" t="s">
        <v>8790</v>
      </c>
      <c r="L29">
        <v>3.5424567520747261E-3</v>
      </c>
    </row>
    <row r="30" spans="1:12" x14ac:dyDescent="0.35">
      <c r="A30" t="s">
        <v>5632</v>
      </c>
      <c r="B30" t="s">
        <v>6689</v>
      </c>
      <c r="C30" t="s">
        <v>7746</v>
      </c>
      <c r="D30" t="s">
        <v>8762</v>
      </c>
      <c r="E30">
        <v>22</v>
      </c>
      <c r="F30">
        <v>8.8562874596508898E-2</v>
      </c>
      <c r="G30">
        <v>1.7339179478972999</v>
      </c>
      <c r="H30">
        <v>2.49952140869748E-4</v>
      </c>
      <c r="I30">
        <v>3.2545782217805702E-3</v>
      </c>
      <c r="J30" t="s">
        <v>172</v>
      </c>
      <c r="K30" t="s">
        <v>8791</v>
      </c>
      <c r="L30">
        <v>2.8697691491833834E-3</v>
      </c>
    </row>
    <row r="31" spans="1:12" x14ac:dyDescent="0.35">
      <c r="A31" t="s">
        <v>5633</v>
      </c>
      <c r="B31" t="s">
        <v>6690</v>
      </c>
      <c r="C31" t="s">
        <v>560</v>
      </c>
      <c r="D31" t="s">
        <v>8762</v>
      </c>
      <c r="E31">
        <v>29</v>
      </c>
      <c r="F31">
        <v>8.8473665125787304E-2</v>
      </c>
      <c r="G31">
        <v>1.73295692691447</v>
      </c>
      <c r="H31">
        <v>2.8789548095540601E-5</v>
      </c>
      <c r="I31">
        <v>5.5199271155365005E-4</v>
      </c>
      <c r="J31" t="s">
        <v>172</v>
      </c>
      <c r="K31" t="s">
        <v>8792</v>
      </c>
      <c r="L31">
        <v>4.7764054467624122E-4</v>
      </c>
    </row>
    <row r="32" spans="1:12" x14ac:dyDescent="0.35">
      <c r="A32" t="s">
        <v>5634</v>
      </c>
      <c r="B32" t="s">
        <v>6691</v>
      </c>
      <c r="C32" t="s">
        <v>7747</v>
      </c>
      <c r="D32" t="s">
        <v>8762</v>
      </c>
      <c r="E32">
        <v>44</v>
      </c>
      <c r="F32">
        <v>8.8376547209769896E-2</v>
      </c>
      <c r="G32">
        <v>1.7319113167003299</v>
      </c>
      <c r="H32">
        <v>3.3285593173556398E-7</v>
      </c>
      <c r="I32">
        <v>1.5731405345121301E-5</v>
      </c>
      <c r="J32" t="s">
        <v>172</v>
      </c>
      <c r="K32" t="s">
        <v>8793</v>
      </c>
      <c r="L32">
        <v>1.1349313543370681E-5</v>
      </c>
    </row>
    <row r="33" spans="1:12" x14ac:dyDescent="0.35">
      <c r="A33" t="s">
        <v>5635</v>
      </c>
      <c r="B33" t="s">
        <v>6692</v>
      </c>
      <c r="C33" t="s">
        <v>7748</v>
      </c>
      <c r="D33" t="s">
        <v>8762</v>
      </c>
      <c r="E33">
        <v>78</v>
      </c>
      <c r="F33">
        <v>8.8232834462869503E-2</v>
      </c>
      <c r="G33">
        <v>1.7303652053679599</v>
      </c>
      <c r="H33">
        <v>2.6809298965784299E-11</v>
      </c>
      <c r="I33">
        <v>3.8011756033629898E-9</v>
      </c>
      <c r="J33" t="s">
        <v>172</v>
      </c>
      <c r="K33" t="s">
        <v>8794</v>
      </c>
      <c r="L33">
        <v>2.361452417236167E-9</v>
      </c>
    </row>
    <row r="34" spans="1:12" x14ac:dyDescent="0.35">
      <c r="A34" t="s">
        <v>5636</v>
      </c>
      <c r="B34" t="s">
        <v>6693</v>
      </c>
      <c r="C34" t="s">
        <v>7749</v>
      </c>
      <c r="D34" t="s">
        <v>8762</v>
      </c>
      <c r="E34">
        <v>24</v>
      </c>
      <c r="F34">
        <v>8.8189366181383996E-2</v>
      </c>
      <c r="G34">
        <v>1.7298978305246999</v>
      </c>
      <c r="H34">
        <v>1.4708936646191099E-4</v>
      </c>
      <c r="I34">
        <v>2.1952811460668699E-3</v>
      </c>
      <c r="J34" t="s">
        <v>172</v>
      </c>
      <c r="K34" t="s">
        <v>8795</v>
      </c>
      <c r="L34">
        <v>1.8290995335322343E-3</v>
      </c>
    </row>
    <row r="35" spans="1:12" x14ac:dyDescent="0.35">
      <c r="A35" t="s">
        <v>5637</v>
      </c>
      <c r="B35" t="s">
        <v>6694</v>
      </c>
      <c r="C35" t="s">
        <v>7750</v>
      </c>
      <c r="D35" t="s">
        <v>8762</v>
      </c>
      <c r="E35">
        <v>21</v>
      </c>
      <c r="F35">
        <v>8.8052681971845098E-2</v>
      </c>
      <c r="G35">
        <v>1.7284290121191399</v>
      </c>
      <c r="H35">
        <v>3.8867121607764199E-4</v>
      </c>
      <c r="I35">
        <v>4.5117682100240799E-3</v>
      </c>
      <c r="J35" t="s">
        <v>172</v>
      </c>
      <c r="K35" t="s">
        <v>8796</v>
      </c>
      <c r="L35">
        <v>4.0675789642976986E-3</v>
      </c>
    </row>
    <row r="36" spans="1:12" x14ac:dyDescent="0.35">
      <c r="A36" t="s">
        <v>5638</v>
      </c>
      <c r="B36" t="s">
        <v>6695</v>
      </c>
      <c r="C36" t="s">
        <v>7751</v>
      </c>
      <c r="D36" t="s">
        <v>8762</v>
      </c>
      <c r="E36">
        <v>21</v>
      </c>
      <c r="F36">
        <v>8.7631047822815403E-2</v>
      </c>
      <c r="G36">
        <v>1.7239059535921799</v>
      </c>
      <c r="H36">
        <v>4.29835500763229E-4</v>
      </c>
      <c r="I36">
        <v>4.8755626800857698E-3</v>
      </c>
      <c r="J36" t="s">
        <v>172</v>
      </c>
      <c r="K36" t="s">
        <v>8797</v>
      </c>
      <c r="L36">
        <v>4.3686165798724336E-3</v>
      </c>
    </row>
    <row r="37" spans="1:12" x14ac:dyDescent="0.35">
      <c r="A37" t="s">
        <v>5639</v>
      </c>
      <c r="B37" t="s">
        <v>6696</v>
      </c>
      <c r="C37" t="s">
        <v>7752</v>
      </c>
      <c r="D37" t="s">
        <v>8762</v>
      </c>
      <c r="E37">
        <v>21</v>
      </c>
      <c r="F37">
        <v>8.7454884487794496E-2</v>
      </c>
      <c r="G37">
        <v>1.7220196780588799</v>
      </c>
      <c r="H37">
        <v>4.4816253168225101E-4</v>
      </c>
      <c r="I37">
        <v>5.0545603715299401E-3</v>
      </c>
      <c r="J37" t="s">
        <v>172</v>
      </c>
      <c r="K37" t="s">
        <v>8798</v>
      </c>
      <c r="L37">
        <v>4.5115028189346602E-3</v>
      </c>
    </row>
    <row r="38" spans="1:12" x14ac:dyDescent="0.35">
      <c r="A38" t="s">
        <v>5640</v>
      </c>
      <c r="B38" t="s">
        <v>6697</v>
      </c>
      <c r="C38" t="s">
        <v>7753</v>
      </c>
      <c r="D38" t="s">
        <v>8762</v>
      </c>
      <c r="E38">
        <v>21</v>
      </c>
      <c r="F38">
        <v>8.6277843783793204E-2</v>
      </c>
      <c r="G38">
        <v>1.7094693260259699</v>
      </c>
      <c r="H38">
        <v>5.8964828512401003E-4</v>
      </c>
      <c r="I38">
        <v>6.4310540987426402E-3</v>
      </c>
      <c r="J38" t="s">
        <v>172</v>
      </c>
      <c r="K38" t="s">
        <v>8799</v>
      </c>
      <c r="L38">
        <v>5.6659839761461694E-3</v>
      </c>
    </row>
    <row r="39" spans="1:12" x14ac:dyDescent="0.35">
      <c r="A39" t="s">
        <v>5641</v>
      </c>
      <c r="B39" t="s">
        <v>6698</v>
      </c>
      <c r="C39" t="s">
        <v>7754</v>
      </c>
      <c r="D39" t="s">
        <v>8762</v>
      </c>
      <c r="E39">
        <v>20</v>
      </c>
      <c r="F39">
        <v>8.3424769636624901E-2</v>
      </c>
      <c r="G39">
        <v>1.6794263033474</v>
      </c>
      <c r="H39">
        <v>1.45272789995076E-3</v>
      </c>
      <c r="I39">
        <v>1.3350300376862301E-2</v>
      </c>
      <c r="J39" t="s">
        <v>172</v>
      </c>
      <c r="K39" t="s">
        <v>8800</v>
      </c>
      <c r="L39">
        <v>1.1459204404835471E-2</v>
      </c>
    </row>
    <row r="40" spans="1:12" x14ac:dyDescent="0.35">
      <c r="A40" t="s">
        <v>5642</v>
      </c>
      <c r="B40" t="s">
        <v>6699</v>
      </c>
      <c r="C40" t="s">
        <v>7755</v>
      </c>
      <c r="D40" t="s">
        <v>8762</v>
      </c>
      <c r="E40">
        <v>23</v>
      </c>
      <c r="F40">
        <v>8.2159106428524795E-2</v>
      </c>
      <c r="G40">
        <v>1.66626842159374</v>
      </c>
      <c r="H40">
        <v>8.6834813434782498E-4</v>
      </c>
      <c r="I40">
        <v>8.7495992217280806E-3</v>
      </c>
      <c r="J40" t="s">
        <v>172</v>
      </c>
      <c r="K40" t="s">
        <v>8790</v>
      </c>
      <c r="L40">
        <v>7.7129746050895046E-3</v>
      </c>
    </row>
    <row r="41" spans="1:12" x14ac:dyDescent="0.35">
      <c r="A41" t="s">
        <v>5643</v>
      </c>
      <c r="B41" t="s">
        <v>6700</v>
      </c>
      <c r="C41" t="s">
        <v>7756</v>
      </c>
      <c r="D41" t="s">
        <v>8762</v>
      </c>
      <c r="E41">
        <v>20</v>
      </c>
      <c r="F41">
        <v>8.1694904208042304E-2</v>
      </c>
      <c r="G41">
        <v>1.66146843924097</v>
      </c>
      <c r="H41">
        <v>2.05359896810759E-3</v>
      </c>
      <c r="I41">
        <v>1.75904474363692E-2</v>
      </c>
      <c r="J41" t="s">
        <v>172</v>
      </c>
      <c r="K41" t="s">
        <v>8801</v>
      </c>
      <c r="L41">
        <v>1.4884234091771137E-2</v>
      </c>
    </row>
    <row r="42" spans="1:12" x14ac:dyDescent="0.35">
      <c r="A42" t="s">
        <v>5644</v>
      </c>
      <c r="B42" t="s">
        <v>6701</v>
      </c>
      <c r="C42" t="s">
        <v>7757</v>
      </c>
      <c r="D42" t="s">
        <v>8762</v>
      </c>
      <c r="E42">
        <v>21</v>
      </c>
      <c r="F42">
        <v>8.1462739274002494E-2</v>
      </c>
      <c r="G42">
        <v>1.65907297770297</v>
      </c>
      <c r="H42">
        <v>1.67078474188999E-3</v>
      </c>
      <c r="I42">
        <v>1.50750350575074E-2</v>
      </c>
      <c r="J42" t="s">
        <v>172</v>
      </c>
      <c r="K42" t="s">
        <v>8802</v>
      </c>
      <c r="L42">
        <v>1.2797242552012459E-2</v>
      </c>
    </row>
    <row r="43" spans="1:12" x14ac:dyDescent="0.35">
      <c r="A43" t="s">
        <v>5645</v>
      </c>
      <c r="B43" t="s">
        <v>6702</v>
      </c>
      <c r="C43" t="s">
        <v>7758</v>
      </c>
      <c r="D43" t="s">
        <v>8762</v>
      </c>
      <c r="E43">
        <v>63</v>
      </c>
      <c r="F43">
        <v>8.1446816491876101E-2</v>
      </c>
      <c r="G43">
        <v>1.6589088141655901</v>
      </c>
      <c r="H43">
        <v>9.0946112752638506E-8</v>
      </c>
      <c r="I43">
        <v>4.7507377319470403E-6</v>
      </c>
      <c r="J43" t="s">
        <v>172</v>
      </c>
      <c r="K43" t="s">
        <v>8803</v>
      </c>
      <c r="L43">
        <v>3.3148290061909966E-6</v>
      </c>
    </row>
    <row r="44" spans="1:12" x14ac:dyDescent="0.35">
      <c r="A44" t="s">
        <v>5646</v>
      </c>
      <c r="B44" t="s">
        <v>6703</v>
      </c>
      <c r="C44" t="s">
        <v>7759</v>
      </c>
      <c r="D44" t="s">
        <v>8762</v>
      </c>
      <c r="E44">
        <v>29</v>
      </c>
      <c r="F44">
        <v>8.0923132428269096E-2</v>
      </c>
      <c r="G44">
        <v>1.6535186858108899</v>
      </c>
      <c r="H44">
        <v>2.6901511007724701E-4</v>
      </c>
      <c r="I44">
        <v>3.4230448301495798E-3</v>
      </c>
      <c r="J44" t="s">
        <v>172</v>
      </c>
      <c r="K44" t="s">
        <v>8804</v>
      </c>
      <c r="L44">
        <v>3.024989056932448E-3</v>
      </c>
    </row>
    <row r="45" spans="1:12" x14ac:dyDescent="0.35">
      <c r="A45" t="s">
        <v>5647</v>
      </c>
      <c r="B45" t="s">
        <v>6704</v>
      </c>
      <c r="C45" t="s">
        <v>7760</v>
      </c>
      <c r="D45" t="s">
        <v>8762</v>
      </c>
      <c r="E45">
        <v>35</v>
      </c>
      <c r="F45">
        <v>8.01071655722259E-2</v>
      </c>
      <c r="G45">
        <v>1.6451550579166001</v>
      </c>
      <c r="H45">
        <v>8.4563286556203201E-5</v>
      </c>
      <c r="I45">
        <v>1.3872572216038299E-3</v>
      </c>
      <c r="J45" t="s">
        <v>172</v>
      </c>
      <c r="K45" t="s">
        <v>8805</v>
      </c>
      <c r="L45">
        <v>1.1917785851987572E-3</v>
      </c>
    </row>
    <row r="46" spans="1:12" x14ac:dyDescent="0.35">
      <c r="A46" t="s">
        <v>5648</v>
      </c>
      <c r="B46" t="s">
        <v>6705</v>
      </c>
      <c r="C46" t="s">
        <v>7761</v>
      </c>
      <c r="D46" t="s">
        <v>8762</v>
      </c>
      <c r="E46">
        <v>42</v>
      </c>
      <c r="F46">
        <v>7.77722191553291E-2</v>
      </c>
      <c r="G46">
        <v>1.62145494924236</v>
      </c>
      <c r="H46">
        <v>4.0302972781391797E-5</v>
      </c>
      <c r="I46">
        <v>7.4767664458937099E-4</v>
      </c>
      <c r="J46" t="s">
        <v>172</v>
      </c>
      <c r="K46" t="s">
        <v>8806</v>
      </c>
      <c r="L46">
        <v>6.4545821560501714E-4</v>
      </c>
    </row>
    <row r="47" spans="1:12" x14ac:dyDescent="0.35">
      <c r="A47" t="s">
        <v>5649</v>
      </c>
      <c r="B47" t="s">
        <v>6706</v>
      </c>
      <c r="C47" t="s">
        <v>7762</v>
      </c>
      <c r="D47" t="s">
        <v>8762</v>
      </c>
      <c r="E47">
        <v>22</v>
      </c>
      <c r="F47">
        <v>7.6733256914424799E-2</v>
      </c>
      <c r="G47">
        <v>1.6110193573185501</v>
      </c>
      <c r="H47">
        <v>3.3375286803561601E-3</v>
      </c>
      <c r="I47">
        <v>2.6185748737181699E-2</v>
      </c>
      <c r="J47" t="s">
        <v>172</v>
      </c>
      <c r="K47" t="s">
        <v>8807</v>
      </c>
      <c r="L47">
        <v>2.2007224278959799E-2</v>
      </c>
    </row>
    <row r="48" spans="1:12" x14ac:dyDescent="0.35">
      <c r="A48" t="s">
        <v>5650</v>
      </c>
      <c r="B48" t="s">
        <v>6707</v>
      </c>
      <c r="C48" t="s">
        <v>7763</v>
      </c>
      <c r="D48" t="s">
        <v>8762</v>
      </c>
      <c r="E48">
        <v>47</v>
      </c>
      <c r="F48">
        <v>7.5996695298110095E-2</v>
      </c>
      <c r="G48">
        <v>1.60366186209455</v>
      </c>
      <c r="H48">
        <v>2.8239776083527899E-5</v>
      </c>
      <c r="I48">
        <v>5.4956819142944105E-4</v>
      </c>
      <c r="J48" t="s">
        <v>172</v>
      </c>
      <c r="K48" t="s">
        <v>8808</v>
      </c>
      <c r="L48">
        <v>4.7764054467624122E-4</v>
      </c>
    </row>
    <row r="49" spans="1:12" x14ac:dyDescent="0.35">
      <c r="A49" t="s">
        <v>5651</v>
      </c>
      <c r="B49" t="s">
        <v>6708</v>
      </c>
      <c r="C49" t="s">
        <v>7764</v>
      </c>
      <c r="D49" t="s">
        <v>8762</v>
      </c>
      <c r="E49">
        <v>28</v>
      </c>
      <c r="F49">
        <v>7.5410733984526301E-2</v>
      </c>
      <c r="G49">
        <v>1.5978327153896199</v>
      </c>
      <c r="H49">
        <v>1.29242541759133E-3</v>
      </c>
      <c r="I49">
        <v>1.2274949540281299E-2</v>
      </c>
      <c r="J49" t="s">
        <v>172</v>
      </c>
      <c r="K49" t="s">
        <v>8809</v>
      </c>
      <c r="L49">
        <v>1.0589873382899503E-2</v>
      </c>
    </row>
    <row r="50" spans="1:12" x14ac:dyDescent="0.35">
      <c r="A50" t="s">
        <v>5652</v>
      </c>
      <c r="B50" t="s">
        <v>6709</v>
      </c>
      <c r="C50" t="s">
        <v>7765</v>
      </c>
      <c r="D50" t="s">
        <v>8762</v>
      </c>
      <c r="E50">
        <v>26</v>
      </c>
      <c r="F50">
        <v>7.5266358933523098E-2</v>
      </c>
      <c r="G50">
        <v>1.5963997279328901</v>
      </c>
      <c r="H50">
        <v>1.97466263311825E-3</v>
      </c>
      <c r="I50">
        <v>1.7191690029560201E-2</v>
      </c>
      <c r="J50" t="s">
        <v>172</v>
      </c>
      <c r="K50" t="s">
        <v>8810</v>
      </c>
      <c r="L50">
        <v>1.4595932889552379E-2</v>
      </c>
    </row>
    <row r="51" spans="1:12" x14ac:dyDescent="0.35">
      <c r="A51" t="s">
        <v>5653</v>
      </c>
      <c r="B51" t="s">
        <v>6710</v>
      </c>
      <c r="C51" t="s">
        <v>7766</v>
      </c>
      <c r="D51" t="s">
        <v>8762</v>
      </c>
      <c r="E51">
        <v>28</v>
      </c>
      <c r="F51">
        <v>7.4801446674659294E-2</v>
      </c>
      <c r="G51">
        <v>1.59179399078873</v>
      </c>
      <c r="H51">
        <v>1.47954364863462E-3</v>
      </c>
      <c r="I51">
        <v>1.3534074389584001E-2</v>
      </c>
      <c r="J51" t="s">
        <v>172</v>
      </c>
      <c r="K51" t="s">
        <v>8811</v>
      </c>
      <c r="L51">
        <v>1.1584278789679952E-2</v>
      </c>
    </row>
    <row r="52" spans="1:12" x14ac:dyDescent="0.35">
      <c r="A52" t="s">
        <v>5654</v>
      </c>
      <c r="B52" t="s">
        <v>6711</v>
      </c>
      <c r="C52" t="s">
        <v>7767</v>
      </c>
      <c r="D52" t="s">
        <v>8762</v>
      </c>
      <c r="E52">
        <v>35</v>
      </c>
      <c r="F52">
        <v>7.4647334224441794E-2</v>
      </c>
      <c r="G52">
        <v>1.5902701823407801</v>
      </c>
      <c r="H52">
        <v>4.0969969670745298E-4</v>
      </c>
      <c r="I52">
        <v>4.7008895836086403E-3</v>
      </c>
      <c r="J52" t="s">
        <v>172</v>
      </c>
      <c r="K52" t="s">
        <v>8812</v>
      </c>
      <c r="L52">
        <v>4.2456135237233118E-3</v>
      </c>
    </row>
    <row r="53" spans="1:12" x14ac:dyDescent="0.35">
      <c r="A53" t="s">
        <v>5655</v>
      </c>
      <c r="B53" t="s">
        <v>6712</v>
      </c>
      <c r="C53" t="s">
        <v>7768</v>
      </c>
      <c r="D53" t="s">
        <v>8762</v>
      </c>
      <c r="E53">
        <v>20</v>
      </c>
      <c r="F53">
        <v>7.4229391817852194E-2</v>
      </c>
      <c r="G53">
        <v>1.5861450563558199</v>
      </c>
      <c r="H53">
        <v>7.7325043130486602E-3</v>
      </c>
      <c r="I53">
        <v>5.0656835186143799E-2</v>
      </c>
      <c r="J53" t="s">
        <v>172</v>
      </c>
      <c r="K53" t="s">
        <v>8813</v>
      </c>
      <c r="L53">
        <v>4.2791921774305935E-2</v>
      </c>
    </row>
    <row r="54" spans="1:12" x14ac:dyDescent="0.35">
      <c r="A54" t="s">
        <v>5656</v>
      </c>
      <c r="B54" t="s">
        <v>6713</v>
      </c>
      <c r="C54" t="s">
        <v>7769</v>
      </c>
      <c r="D54" t="s">
        <v>8762</v>
      </c>
      <c r="E54">
        <v>40</v>
      </c>
      <c r="F54">
        <v>7.3944144351125105E-2</v>
      </c>
      <c r="G54">
        <v>1.58333578581875</v>
      </c>
      <c r="H54">
        <v>2.0083446584592899E-4</v>
      </c>
      <c r="I54">
        <v>2.7790802839745298E-3</v>
      </c>
      <c r="J54" t="s">
        <v>172</v>
      </c>
      <c r="K54" t="s">
        <v>8814</v>
      </c>
      <c r="L54">
        <v>2.3417291879380743E-3</v>
      </c>
    </row>
    <row r="55" spans="1:12" x14ac:dyDescent="0.35">
      <c r="A55" t="s">
        <v>5657</v>
      </c>
      <c r="B55" t="s">
        <v>6714</v>
      </c>
      <c r="C55" t="s">
        <v>7770</v>
      </c>
      <c r="D55" t="s">
        <v>8762</v>
      </c>
      <c r="E55">
        <v>51</v>
      </c>
      <c r="F55">
        <v>7.3633622131511797E-2</v>
      </c>
      <c r="G55">
        <v>1.5802832520404799</v>
      </c>
      <c r="H55">
        <v>3.2444409763288997E-5</v>
      </c>
      <c r="I55">
        <v>6.1335384171551204E-4</v>
      </c>
      <c r="J55" t="s">
        <v>172</v>
      </c>
      <c r="K55" t="s">
        <v>8815</v>
      </c>
      <c r="L55">
        <v>5.2759601722763801E-4</v>
      </c>
    </row>
    <row r="56" spans="1:12" x14ac:dyDescent="0.35">
      <c r="A56" t="s">
        <v>5658</v>
      </c>
      <c r="B56" t="s">
        <v>6715</v>
      </c>
      <c r="C56" t="s">
        <v>7771</v>
      </c>
      <c r="D56" t="s">
        <v>8762</v>
      </c>
      <c r="E56">
        <v>36</v>
      </c>
      <c r="F56">
        <v>7.3268614060748305E-2</v>
      </c>
      <c r="G56">
        <v>1.57670262842542</v>
      </c>
      <c r="H56">
        <v>4.9331100310636799E-4</v>
      </c>
      <c r="I56">
        <v>5.4401241175896699E-3</v>
      </c>
      <c r="J56" t="s">
        <v>172</v>
      </c>
      <c r="K56" t="s">
        <v>8816</v>
      </c>
      <c r="L56">
        <v>4.7837589934259725E-3</v>
      </c>
    </row>
    <row r="57" spans="1:12" x14ac:dyDescent="0.35">
      <c r="A57" t="s">
        <v>5659</v>
      </c>
      <c r="B57" t="s">
        <v>6716</v>
      </c>
      <c r="C57" t="s">
        <v>7772</v>
      </c>
      <c r="D57" t="s">
        <v>8762</v>
      </c>
      <c r="E57">
        <v>38</v>
      </c>
      <c r="F57">
        <v>7.3069896933277007E-2</v>
      </c>
      <c r="G57">
        <v>1.57475668280047</v>
      </c>
      <c r="H57">
        <v>3.6679699618409199E-4</v>
      </c>
      <c r="I57">
        <v>4.3082369078427298E-3</v>
      </c>
      <c r="J57" t="s">
        <v>172</v>
      </c>
      <c r="K57" t="s">
        <v>8817</v>
      </c>
      <c r="L57">
        <v>3.8770442496658523E-3</v>
      </c>
    </row>
    <row r="58" spans="1:12" x14ac:dyDescent="0.35">
      <c r="A58" t="s">
        <v>5660</v>
      </c>
      <c r="B58" t="s">
        <v>6717</v>
      </c>
      <c r="C58" t="s">
        <v>7773</v>
      </c>
      <c r="D58" t="s">
        <v>8762</v>
      </c>
      <c r="E58">
        <v>46</v>
      </c>
      <c r="F58">
        <v>7.2739625752620801E-2</v>
      </c>
      <c r="G58">
        <v>1.5715278001169599</v>
      </c>
      <c r="H58">
        <v>1.03231126366663E-4</v>
      </c>
      <c r="I58">
        <v>1.6393102867026E-3</v>
      </c>
      <c r="J58" t="s">
        <v>172</v>
      </c>
      <c r="K58" t="s">
        <v>8818</v>
      </c>
      <c r="L58">
        <v>1.3989141098661895E-3</v>
      </c>
    </row>
    <row r="59" spans="1:12" x14ac:dyDescent="0.35">
      <c r="A59" t="s">
        <v>5661</v>
      </c>
      <c r="B59" t="s">
        <v>6718</v>
      </c>
      <c r="C59" t="s">
        <v>7774</v>
      </c>
      <c r="D59" t="s">
        <v>8762</v>
      </c>
      <c r="E59">
        <v>35</v>
      </c>
      <c r="F59">
        <v>7.25647402663821E-2</v>
      </c>
      <c r="G59">
        <v>1.56982072119659</v>
      </c>
      <c r="H59">
        <v>7.0423232555992803E-4</v>
      </c>
      <c r="I59">
        <v>7.35737455913924E-3</v>
      </c>
      <c r="J59" t="s">
        <v>172</v>
      </c>
      <c r="K59" t="s">
        <v>8819</v>
      </c>
      <c r="L59">
        <v>6.4728136357986429E-3</v>
      </c>
    </row>
    <row r="60" spans="1:12" x14ac:dyDescent="0.35">
      <c r="A60" t="s">
        <v>5662</v>
      </c>
      <c r="B60" t="s">
        <v>6719</v>
      </c>
      <c r="C60" t="s">
        <v>7764</v>
      </c>
      <c r="D60" t="s">
        <v>8762</v>
      </c>
      <c r="E60">
        <v>45</v>
      </c>
      <c r="F60">
        <v>7.2267426521573502E-2</v>
      </c>
      <c r="G60">
        <v>1.5669228596471501</v>
      </c>
      <c r="H60">
        <v>1.4179890058172901E-4</v>
      </c>
      <c r="I60">
        <v>2.1323546792025101E-3</v>
      </c>
      <c r="J60" t="s">
        <v>172</v>
      </c>
      <c r="K60" t="s">
        <v>8820</v>
      </c>
      <c r="L60">
        <v>1.7843028323200902E-3</v>
      </c>
    </row>
    <row r="61" spans="1:12" x14ac:dyDescent="0.35">
      <c r="A61" t="s">
        <v>5663</v>
      </c>
      <c r="B61" t="s">
        <v>6720</v>
      </c>
      <c r="C61" t="s">
        <v>7775</v>
      </c>
      <c r="D61" t="s">
        <v>8762</v>
      </c>
      <c r="E61">
        <v>22</v>
      </c>
      <c r="F61">
        <v>7.1722416617459303E-2</v>
      </c>
      <c r="G61">
        <v>1.5616246336106701</v>
      </c>
      <c r="H61">
        <v>8.00722568034112E-3</v>
      </c>
      <c r="I61">
        <v>5.1605009660640001E-2</v>
      </c>
      <c r="J61" t="s">
        <v>172</v>
      </c>
      <c r="K61" t="s">
        <v>8821</v>
      </c>
      <c r="L61">
        <v>4.3626997650105998E-2</v>
      </c>
    </row>
    <row r="62" spans="1:12" x14ac:dyDescent="0.35">
      <c r="A62" t="s">
        <v>5664</v>
      </c>
      <c r="B62" t="s">
        <v>6721</v>
      </c>
      <c r="C62" t="s">
        <v>7776</v>
      </c>
      <c r="D62" t="s">
        <v>8762</v>
      </c>
      <c r="E62">
        <v>38</v>
      </c>
      <c r="F62">
        <v>7.1098964157602307E-2</v>
      </c>
      <c r="G62">
        <v>1.5555858054384699</v>
      </c>
      <c r="H62">
        <v>6.2228416322460004E-4</v>
      </c>
      <c r="I62">
        <v>6.6410433548431801E-3</v>
      </c>
      <c r="J62" t="s">
        <v>172</v>
      </c>
      <c r="K62" t="s">
        <v>8822</v>
      </c>
      <c r="L62">
        <v>5.8728067904321628E-3</v>
      </c>
    </row>
    <row r="63" spans="1:12" x14ac:dyDescent="0.35">
      <c r="A63" t="s">
        <v>5665</v>
      </c>
      <c r="B63" t="s">
        <v>6722</v>
      </c>
      <c r="C63" t="s">
        <v>7777</v>
      </c>
      <c r="D63" t="s">
        <v>8762</v>
      </c>
      <c r="E63">
        <v>40</v>
      </c>
      <c r="F63">
        <v>7.0954611705906903E-2</v>
      </c>
      <c r="G63">
        <v>1.55419092464072</v>
      </c>
      <c r="H63">
        <v>4.6917589281137302E-4</v>
      </c>
      <c r="I63">
        <v>5.2321019507335703E-3</v>
      </c>
      <c r="J63" t="s">
        <v>172</v>
      </c>
      <c r="K63" t="s">
        <v>8823</v>
      </c>
      <c r="L63">
        <v>4.6347562495478627E-3</v>
      </c>
    </row>
    <row r="64" spans="1:12" x14ac:dyDescent="0.35">
      <c r="A64" t="s">
        <v>5666</v>
      </c>
      <c r="B64" t="s">
        <v>6723</v>
      </c>
      <c r="C64" t="s">
        <v>7778</v>
      </c>
      <c r="D64" t="s">
        <v>8762</v>
      </c>
      <c r="E64">
        <v>29</v>
      </c>
      <c r="F64">
        <v>6.91812788903374E-2</v>
      </c>
      <c r="G64">
        <v>1.53715689189421</v>
      </c>
      <c r="H64">
        <v>3.9767247291558E-3</v>
      </c>
      <c r="I64">
        <v>2.9787919197638801E-2</v>
      </c>
      <c r="J64" t="s">
        <v>172</v>
      </c>
      <c r="K64" t="s">
        <v>8824</v>
      </c>
      <c r="L64">
        <v>2.5170048136034014E-2</v>
      </c>
    </row>
    <row r="65" spans="1:12" x14ac:dyDescent="0.35">
      <c r="A65" t="s">
        <v>5667</v>
      </c>
      <c r="B65" t="s">
        <v>6724</v>
      </c>
      <c r="C65" t="s">
        <v>7779</v>
      </c>
      <c r="D65" t="s">
        <v>8762</v>
      </c>
      <c r="E65">
        <v>20</v>
      </c>
      <c r="F65">
        <v>6.8811141651509103E-2</v>
      </c>
      <c r="G65">
        <v>1.53362509821325</v>
      </c>
      <c r="H65">
        <v>1.7325933421647802E-2</v>
      </c>
      <c r="I65">
        <v>8.9932944456144803E-2</v>
      </c>
      <c r="J65" t="s">
        <v>172</v>
      </c>
      <c r="K65" t="s">
        <v>8825</v>
      </c>
      <c r="L65">
        <v>7.7717721549600022E-2</v>
      </c>
    </row>
    <row r="66" spans="1:12" x14ac:dyDescent="0.35">
      <c r="A66" t="s">
        <v>5668</v>
      </c>
      <c r="B66" t="s">
        <v>6725</v>
      </c>
      <c r="C66" t="s">
        <v>7780</v>
      </c>
      <c r="D66" t="s">
        <v>8762</v>
      </c>
      <c r="E66">
        <v>31</v>
      </c>
      <c r="F66">
        <v>6.8616309218208799E-2</v>
      </c>
      <c r="G66">
        <v>1.5317692976100099</v>
      </c>
      <c r="H66">
        <v>3.2798049964419601E-3</v>
      </c>
      <c r="I66">
        <v>2.60416516717491E-2</v>
      </c>
      <c r="J66" t="s">
        <v>172</v>
      </c>
      <c r="K66" t="s">
        <v>8826</v>
      </c>
      <c r="L66">
        <v>2.1941480261007291E-2</v>
      </c>
    </row>
    <row r="67" spans="1:12" x14ac:dyDescent="0.35">
      <c r="A67" t="s">
        <v>5669</v>
      </c>
      <c r="B67" t="s">
        <v>6726</v>
      </c>
      <c r="C67" t="s">
        <v>7781</v>
      </c>
      <c r="D67" t="s">
        <v>8762</v>
      </c>
      <c r="E67">
        <v>24</v>
      </c>
      <c r="F67">
        <v>6.8499086399384498E-2</v>
      </c>
      <c r="G67">
        <v>1.53065381941122</v>
      </c>
      <c r="H67">
        <v>9.7030022633230496E-3</v>
      </c>
      <c r="I67">
        <v>6.0088426755591597E-2</v>
      </c>
      <c r="J67" t="s">
        <v>172</v>
      </c>
      <c r="K67" t="s">
        <v>8827</v>
      </c>
      <c r="L67">
        <v>5.0274869570257175E-2</v>
      </c>
    </row>
    <row r="68" spans="1:12" x14ac:dyDescent="0.35">
      <c r="A68" t="s">
        <v>5670</v>
      </c>
      <c r="B68" t="s">
        <v>6727</v>
      </c>
      <c r="C68" t="s">
        <v>7782</v>
      </c>
      <c r="D68" t="s">
        <v>8762</v>
      </c>
      <c r="E68">
        <v>83</v>
      </c>
      <c r="F68">
        <v>6.8321651536998595E-2</v>
      </c>
      <c r="G68">
        <v>1.5289669158444501</v>
      </c>
      <c r="H68">
        <v>2.5441125110997598E-6</v>
      </c>
      <c r="I68">
        <v>7.4265637272544598E-5</v>
      </c>
      <c r="J68" t="s">
        <v>172</v>
      </c>
      <c r="K68" t="s">
        <v>8828</v>
      </c>
      <c r="L68">
        <v>6.2537835447266192E-5</v>
      </c>
    </row>
    <row r="69" spans="1:12" x14ac:dyDescent="0.35">
      <c r="A69" t="s">
        <v>5671</v>
      </c>
      <c r="B69" t="s">
        <v>6728</v>
      </c>
      <c r="C69" t="s">
        <v>7783</v>
      </c>
      <c r="D69" t="s">
        <v>8762</v>
      </c>
      <c r="E69">
        <v>31</v>
      </c>
      <c r="F69">
        <v>6.7649807425423397E-2</v>
      </c>
      <c r="G69">
        <v>1.52259640848434</v>
      </c>
      <c r="H69">
        <v>3.9766497199386699E-3</v>
      </c>
      <c r="I69">
        <v>2.9787919197638801E-2</v>
      </c>
      <c r="J69" t="s">
        <v>172</v>
      </c>
      <c r="K69" t="s">
        <v>8829</v>
      </c>
      <c r="L69">
        <v>2.5170048136034014E-2</v>
      </c>
    </row>
    <row r="70" spans="1:12" x14ac:dyDescent="0.35">
      <c r="A70" t="s">
        <v>5672</v>
      </c>
      <c r="B70" t="s">
        <v>6729</v>
      </c>
      <c r="C70" t="s">
        <v>7784</v>
      </c>
      <c r="D70" t="s">
        <v>8762</v>
      </c>
      <c r="E70">
        <v>36</v>
      </c>
      <c r="F70">
        <v>6.7295215879804304E-2</v>
      </c>
      <c r="G70">
        <v>1.5192448369263301</v>
      </c>
      <c r="H70">
        <v>2.1033518088353102E-3</v>
      </c>
      <c r="I70">
        <v>1.7919113049519701E-2</v>
      </c>
      <c r="J70" t="s">
        <v>172</v>
      </c>
      <c r="K70" t="s">
        <v>8830</v>
      </c>
      <c r="L70">
        <v>1.5124101101625325E-2</v>
      </c>
    </row>
    <row r="71" spans="1:12" x14ac:dyDescent="0.35">
      <c r="A71" t="s">
        <v>5673</v>
      </c>
      <c r="B71" t="s">
        <v>6730</v>
      </c>
      <c r="C71" t="s">
        <v>7785</v>
      </c>
      <c r="D71" t="s">
        <v>8762</v>
      </c>
      <c r="E71">
        <v>25</v>
      </c>
      <c r="F71">
        <v>6.7215735415479705E-2</v>
      </c>
      <c r="G71">
        <v>1.5184946065265299</v>
      </c>
      <c r="H71">
        <v>1.02623603383793E-2</v>
      </c>
      <c r="I71">
        <v>6.1729652338432799E-2</v>
      </c>
      <c r="J71" t="s">
        <v>172</v>
      </c>
      <c r="K71" t="s">
        <v>8831</v>
      </c>
      <c r="L71">
        <v>5.19390417390913E-2</v>
      </c>
    </row>
    <row r="72" spans="1:12" x14ac:dyDescent="0.35">
      <c r="A72" t="s">
        <v>5674</v>
      </c>
      <c r="B72" t="s">
        <v>6731</v>
      </c>
      <c r="C72" t="s">
        <v>7786</v>
      </c>
      <c r="D72" t="s">
        <v>8762</v>
      </c>
      <c r="E72">
        <v>63</v>
      </c>
      <c r="F72">
        <v>6.5799559103615304E-2</v>
      </c>
      <c r="G72">
        <v>1.5051890017556999</v>
      </c>
      <c r="H72">
        <v>9.3314246366634499E-5</v>
      </c>
      <c r="I72">
        <v>1.5059250328273901E-3</v>
      </c>
      <c r="J72" t="s">
        <v>172</v>
      </c>
      <c r="K72" t="s">
        <v>8832</v>
      </c>
      <c r="L72">
        <v>1.2809501092147099E-3</v>
      </c>
    </row>
    <row r="73" spans="1:12" x14ac:dyDescent="0.35">
      <c r="A73" t="s">
        <v>5675</v>
      </c>
      <c r="B73" t="s">
        <v>6732</v>
      </c>
      <c r="C73" t="s">
        <v>7787</v>
      </c>
      <c r="D73" t="s">
        <v>8762</v>
      </c>
      <c r="E73">
        <v>20</v>
      </c>
      <c r="F73">
        <v>6.5175976722754797E-2</v>
      </c>
      <c r="G73">
        <v>1.4993672004994201</v>
      </c>
      <c r="H73">
        <v>2.78932642406397E-2</v>
      </c>
      <c r="I73">
        <v>0.12728305636245901</v>
      </c>
      <c r="J73" t="s">
        <v>172</v>
      </c>
      <c r="K73" t="s">
        <v>8833</v>
      </c>
      <c r="L73">
        <v>0.11167871326650063</v>
      </c>
    </row>
    <row r="74" spans="1:12" x14ac:dyDescent="0.35">
      <c r="A74" t="s">
        <v>5676</v>
      </c>
      <c r="B74" t="s">
        <v>6733</v>
      </c>
      <c r="C74" t="s">
        <v>7788</v>
      </c>
      <c r="D74" t="s">
        <v>8762</v>
      </c>
      <c r="E74">
        <v>23</v>
      </c>
      <c r="F74">
        <v>6.4863277806625499E-2</v>
      </c>
      <c r="G74">
        <v>1.4964563076814801</v>
      </c>
      <c r="H74">
        <v>1.9303857624293201E-2</v>
      </c>
      <c r="I74">
        <v>9.6868146410772502E-2</v>
      </c>
      <c r="J74" t="s">
        <v>172</v>
      </c>
      <c r="K74" t="s">
        <v>8834</v>
      </c>
      <c r="L74">
        <v>8.4406382120968876E-2</v>
      </c>
    </row>
    <row r="75" spans="1:12" x14ac:dyDescent="0.35">
      <c r="A75" t="s">
        <v>5677</v>
      </c>
      <c r="B75" t="s">
        <v>6734</v>
      </c>
      <c r="C75" t="s">
        <v>7789</v>
      </c>
      <c r="D75" t="s">
        <v>8762</v>
      </c>
      <c r="E75">
        <v>46</v>
      </c>
      <c r="F75">
        <v>6.4837272556856201E-2</v>
      </c>
      <c r="G75">
        <v>1.4962144812741101</v>
      </c>
      <c r="H75">
        <v>1.0189835435482301E-3</v>
      </c>
      <c r="I75">
        <v>9.8667430924060297E-3</v>
      </c>
      <c r="J75" t="s">
        <v>172</v>
      </c>
      <c r="K75" t="s">
        <v>8835</v>
      </c>
      <c r="L75">
        <v>8.5481397264323758E-3</v>
      </c>
    </row>
    <row r="76" spans="1:12" x14ac:dyDescent="0.35">
      <c r="A76" t="s">
        <v>5678</v>
      </c>
      <c r="B76" t="s">
        <v>6735</v>
      </c>
      <c r="C76" t="s">
        <v>7790</v>
      </c>
      <c r="D76" t="s">
        <v>8762</v>
      </c>
      <c r="E76">
        <v>61</v>
      </c>
      <c r="F76">
        <v>6.4460854464221604E-2</v>
      </c>
      <c r="G76">
        <v>1.4927184909768401</v>
      </c>
      <c r="H76">
        <v>1.86881407873522E-4</v>
      </c>
      <c r="I76">
        <v>2.6302684613630999E-3</v>
      </c>
      <c r="J76" t="s">
        <v>172</v>
      </c>
      <c r="K76" t="s">
        <v>8836</v>
      </c>
      <c r="L76">
        <v>2.2346673899178238E-3</v>
      </c>
    </row>
    <row r="77" spans="1:12" x14ac:dyDescent="0.35">
      <c r="A77" t="s">
        <v>5679</v>
      </c>
      <c r="B77" t="s">
        <v>6736</v>
      </c>
      <c r="C77" t="s">
        <v>7791</v>
      </c>
      <c r="D77" t="s">
        <v>8762</v>
      </c>
      <c r="E77">
        <v>26</v>
      </c>
      <c r="F77">
        <v>6.4146064673888101E-2</v>
      </c>
      <c r="G77">
        <v>1.4898011475102799</v>
      </c>
      <c r="H77">
        <v>1.44452916956664E-2</v>
      </c>
      <c r="I77">
        <v>7.9871598930077295E-2</v>
      </c>
      <c r="J77" t="s">
        <v>172</v>
      </c>
      <c r="K77" t="s">
        <v>8837</v>
      </c>
      <c r="L77">
        <v>6.7262878071891574E-2</v>
      </c>
    </row>
    <row r="78" spans="1:12" x14ac:dyDescent="0.35">
      <c r="A78" t="s">
        <v>5680</v>
      </c>
      <c r="B78" t="s">
        <v>6737</v>
      </c>
      <c r="C78" t="s">
        <v>7792</v>
      </c>
      <c r="D78" t="s">
        <v>8762</v>
      </c>
      <c r="E78">
        <v>24</v>
      </c>
      <c r="F78">
        <v>6.3807974041197493E-2</v>
      </c>
      <c r="G78">
        <v>1.48667421130577</v>
      </c>
      <c r="H78">
        <v>1.9616626249829801E-2</v>
      </c>
      <c r="I78">
        <v>9.7976990555283999E-2</v>
      </c>
      <c r="J78" t="s">
        <v>172</v>
      </c>
      <c r="K78" t="s">
        <v>8838</v>
      </c>
      <c r="L78">
        <v>8.4966041079025806E-2</v>
      </c>
    </row>
    <row r="79" spans="1:12" x14ac:dyDescent="0.35">
      <c r="A79" t="s">
        <v>5681</v>
      </c>
      <c r="B79" t="s">
        <v>6738</v>
      </c>
      <c r="C79" t="s">
        <v>7793</v>
      </c>
      <c r="D79" t="s">
        <v>8762</v>
      </c>
      <c r="E79">
        <v>24</v>
      </c>
      <c r="F79">
        <v>6.3784030862026594E-2</v>
      </c>
      <c r="G79">
        <v>1.4864530143939001</v>
      </c>
      <c r="H79">
        <v>1.9682476316830601E-2</v>
      </c>
      <c r="I79">
        <v>9.7976990555283999E-2</v>
      </c>
      <c r="J79" t="s">
        <v>172</v>
      </c>
      <c r="K79" t="s">
        <v>8839</v>
      </c>
      <c r="L79">
        <v>8.4966041079025806E-2</v>
      </c>
    </row>
    <row r="80" spans="1:12" x14ac:dyDescent="0.35">
      <c r="A80" t="s">
        <v>5682</v>
      </c>
      <c r="B80" t="s">
        <v>6739</v>
      </c>
      <c r="C80" t="s">
        <v>7794</v>
      </c>
      <c r="D80" t="s">
        <v>8762</v>
      </c>
      <c r="E80">
        <v>31</v>
      </c>
      <c r="F80">
        <v>6.3444903813403203E-2</v>
      </c>
      <c r="G80">
        <v>1.4833235515719101</v>
      </c>
      <c r="H80">
        <v>8.6498725439380208E-3</v>
      </c>
      <c r="I80">
        <v>5.4335433543408099E-2</v>
      </c>
      <c r="J80" t="s">
        <v>172</v>
      </c>
      <c r="K80" t="s">
        <v>8840</v>
      </c>
      <c r="L80">
        <v>4.5687044083155263E-2</v>
      </c>
    </row>
    <row r="81" spans="1:12" x14ac:dyDescent="0.35">
      <c r="A81" t="s">
        <v>5683</v>
      </c>
      <c r="B81" t="s">
        <v>6740</v>
      </c>
      <c r="C81" t="s">
        <v>7795</v>
      </c>
      <c r="D81" t="s">
        <v>8762</v>
      </c>
      <c r="E81">
        <v>29</v>
      </c>
      <c r="F81">
        <v>6.3410201151157503E-2</v>
      </c>
      <c r="G81">
        <v>1.48300368739624</v>
      </c>
      <c r="H81">
        <v>1.1119666192275401E-2</v>
      </c>
      <c r="I81">
        <v>6.5389863359513301E-2</v>
      </c>
      <c r="J81" t="s">
        <v>172</v>
      </c>
      <c r="K81" t="s">
        <v>8841</v>
      </c>
      <c r="L81">
        <v>5.4739792450353986E-2</v>
      </c>
    </row>
    <row r="82" spans="1:12" x14ac:dyDescent="0.35">
      <c r="A82" t="s">
        <v>5684</v>
      </c>
      <c r="B82" t="s">
        <v>6741</v>
      </c>
      <c r="C82" t="s">
        <v>7796</v>
      </c>
      <c r="D82" t="s">
        <v>8762</v>
      </c>
      <c r="E82">
        <v>43</v>
      </c>
      <c r="F82">
        <v>6.3215913786660999E-2</v>
      </c>
      <c r="G82">
        <v>1.48121415991076</v>
      </c>
      <c r="H82">
        <v>2.1671442816632702E-3</v>
      </c>
      <c r="I82">
        <v>1.8383681192741901E-2</v>
      </c>
      <c r="J82" t="s">
        <v>172</v>
      </c>
      <c r="K82" t="s">
        <v>8842</v>
      </c>
      <c r="L82">
        <v>1.5477510173770788E-2</v>
      </c>
    </row>
    <row r="83" spans="1:12" x14ac:dyDescent="0.35">
      <c r="A83" t="s">
        <v>5685</v>
      </c>
      <c r="B83" t="s">
        <v>6742</v>
      </c>
      <c r="C83" t="s">
        <v>7797</v>
      </c>
      <c r="D83" t="s">
        <v>8762</v>
      </c>
      <c r="E83">
        <v>22</v>
      </c>
      <c r="F83">
        <v>6.3159834683468002E-2</v>
      </c>
      <c r="G83">
        <v>1.4806980324269401</v>
      </c>
      <c r="H83">
        <v>2.75906281659643E-2</v>
      </c>
      <c r="I83">
        <v>0.12619215877751</v>
      </c>
      <c r="J83" t="s">
        <v>172</v>
      </c>
      <c r="K83" t="s">
        <v>8843</v>
      </c>
      <c r="L83">
        <v>0.11088704932100482</v>
      </c>
    </row>
    <row r="84" spans="1:12" x14ac:dyDescent="0.35">
      <c r="A84" t="s">
        <v>5686</v>
      </c>
      <c r="B84" t="s">
        <v>6743</v>
      </c>
      <c r="C84" t="s">
        <v>7798</v>
      </c>
      <c r="D84" t="s">
        <v>8762</v>
      </c>
      <c r="E84">
        <v>45</v>
      </c>
      <c r="F84">
        <v>6.3020927141526406E-2</v>
      </c>
      <c r="G84">
        <v>1.47942036261975</v>
      </c>
      <c r="H84">
        <v>1.7998829138868399E-3</v>
      </c>
      <c r="I84">
        <v>1.58087061241831E-2</v>
      </c>
      <c r="J84" t="s">
        <v>172</v>
      </c>
      <c r="K84" t="s">
        <v>8844</v>
      </c>
      <c r="L84">
        <v>1.3397719999847816E-2</v>
      </c>
    </row>
    <row r="85" spans="1:12" x14ac:dyDescent="0.35">
      <c r="A85" t="s">
        <v>5687</v>
      </c>
      <c r="B85" t="s">
        <v>6744</v>
      </c>
      <c r="C85" t="s">
        <v>7799</v>
      </c>
      <c r="D85" t="s">
        <v>8762</v>
      </c>
      <c r="E85">
        <v>20</v>
      </c>
      <c r="F85">
        <v>6.2967207995887398E-2</v>
      </c>
      <c r="G85">
        <v>1.4789265502729301</v>
      </c>
      <c r="H85">
        <v>3.6391593010901398E-2</v>
      </c>
      <c r="I85">
        <v>0.15468375187717201</v>
      </c>
      <c r="J85" t="s">
        <v>172</v>
      </c>
      <c r="K85" t="s">
        <v>8845</v>
      </c>
      <c r="L85">
        <v>0.13635891581642423</v>
      </c>
    </row>
    <row r="86" spans="1:12" x14ac:dyDescent="0.35">
      <c r="A86" t="s">
        <v>5688</v>
      </c>
      <c r="B86" t="s">
        <v>6745</v>
      </c>
      <c r="C86" t="s">
        <v>7800</v>
      </c>
      <c r="D86" t="s">
        <v>8762</v>
      </c>
      <c r="E86">
        <v>28</v>
      </c>
      <c r="F86">
        <v>6.2878263829436898E-2</v>
      </c>
      <c r="G86">
        <v>1.47810929487373</v>
      </c>
      <c r="H86">
        <v>1.36796072850939E-2</v>
      </c>
      <c r="I86">
        <v>7.6706272488450106E-2</v>
      </c>
      <c r="J86" t="s">
        <v>172</v>
      </c>
      <c r="K86" t="s">
        <v>8846</v>
      </c>
      <c r="L86">
        <v>6.4840111660736555E-2</v>
      </c>
    </row>
    <row r="87" spans="1:12" x14ac:dyDescent="0.35">
      <c r="A87" t="s">
        <v>5689</v>
      </c>
      <c r="B87" t="s">
        <v>6746</v>
      </c>
      <c r="C87" t="s">
        <v>7801</v>
      </c>
      <c r="D87" t="s">
        <v>8762</v>
      </c>
      <c r="E87">
        <v>35</v>
      </c>
      <c r="F87">
        <v>6.2792258087919203E-2</v>
      </c>
      <c r="G87">
        <v>1.47731946841015</v>
      </c>
      <c r="H87">
        <v>6.0315254111313896E-3</v>
      </c>
      <c r="I87">
        <v>4.2009045407353701E-2</v>
      </c>
      <c r="J87" t="s">
        <v>172</v>
      </c>
      <c r="K87" t="s">
        <v>8847</v>
      </c>
      <c r="L87">
        <v>3.6018770393027567E-2</v>
      </c>
    </row>
    <row r="88" spans="1:12" x14ac:dyDescent="0.35">
      <c r="A88" t="s">
        <v>5690</v>
      </c>
      <c r="B88" t="s">
        <v>6747</v>
      </c>
      <c r="C88" t="s">
        <v>7802</v>
      </c>
      <c r="D88" t="s">
        <v>8762</v>
      </c>
      <c r="E88">
        <v>48</v>
      </c>
      <c r="F88">
        <v>6.2767367386869402E-2</v>
      </c>
      <c r="G88">
        <v>1.4770909655148501</v>
      </c>
      <c r="H88">
        <v>1.3607731897902001E-3</v>
      </c>
      <c r="I88">
        <v>1.27723390376365E-2</v>
      </c>
      <c r="J88" t="s">
        <v>172</v>
      </c>
      <c r="K88" t="s">
        <v>8848</v>
      </c>
      <c r="L88">
        <v>1.0943268292779688E-2</v>
      </c>
    </row>
    <row r="89" spans="1:12" x14ac:dyDescent="0.35">
      <c r="A89" t="s">
        <v>5691</v>
      </c>
      <c r="B89" t="s">
        <v>6748</v>
      </c>
      <c r="C89" t="s">
        <v>7803</v>
      </c>
      <c r="D89" t="s">
        <v>8762</v>
      </c>
      <c r="E89">
        <v>27</v>
      </c>
      <c r="F89">
        <v>6.2750603251556805E-2</v>
      </c>
      <c r="G89">
        <v>1.47693708645532</v>
      </c>
      <c r="H89">
        <v>1.5744123174099001E-2</v>
      </c>
      <c r="I89">
        <v>8.3596007273538497E-2</v>
      </c>
      <c r="J89" t="s">
        <v>172</v>
      </c>
      <c r="K89" t="s">
        <v>8849</v>
      </c>
      <c r="L89">
        <v>7.1730768081994162E-2</v>
      </c>
    </row>
    <row r="90" spans="1:12" x14ac:dyDescent="0.35">
      <c r="A90" t="s">
        <v>5692</v>
      </c>
      <c r="B90" t="s">
        <v>6749</v>
      </c>
      <c r="C90" t="s">
        <v>7804</v>
      </c>
      <c r="D90" t="s">
        <v>8762</v>
      </c>
      <c r="E90">
        <v>48</v>
      </c>
      <c r="F90">
        <v>6.2720122781168799E-2</v>
      </c>
      <c r="G90">
        <v>1.47665734535729</v>
      </c>
      <c r="H90">
        <v>1.3769675335285701E-3</v>
      </c>
      <c r="I90">
        <v>1.27723390376365E-2</v>
      </c>
      <c r="J90" t="s">
        <v>172</v>
      </c>
      <c r="K90" t="s">
        <v>8850</v>
      </c>
      <c r="L90">
        <v>1.0943268292779688E-2</v>
      </c>
    </row>
    <row r="91" spans="1:12" x14ac:dyDescent="0.35">
      <c r="A91" t="s">
        <v>5693</v>
      </c>
      <c r="B91" t="s">
        <v>6750</v>
      </c>
      <c r="C91" t="s">
        <v>7805</v>
      </c>
      <c r="D91" t="s">
        <v>8762</v>
      </c>
      <c r="E91">
        <v>34</v>
      </c>
      <c r="F91">
        <v>6.2279773186897598E-2</v>
      </c>
      <c r="G91">
        <v>1.47262184892611</v>
      </c>
      <c r="H91">
        <v>7.4511935420568803E-3</v>
      </c>
      <c r="I91">
        <v>4.9138269704262098E-2</v>
      </c>
      <c r="J91" t="s">
        <v>172</v>
      </c>
      <c r="K91" t="s">
        <v>8851</v>
      </c>
      <c r="L91">
        <v>4.1671489809281072E-2</v>
      </c>
    </row>
    <row r="92" spans="1:12" x14ac:dyDescent="0.35">
      <c r="A92" t="s">
        <v>5694</v>
      </c>
      <c r="B92" t="s">
        <v>6751</v>
      </c>
      <c r="C92" t="s">
        <v>7806</v>
      </c>
      <c r="D92" t="s">
        <v>8762</v>
      </c>
      <c r="E92">
        <v>21</v>
      </c>
      <c r="F92">
        <v>6.1882681141334002E-2</v>
      </c>
      <c r="G92">
        <v>1.46899223515281</v>
      </c>
      <c r="H92">
        <v>3.6508583894085199E-2</v>
      </c>
      <c r="I92">
        <v>0.15484944237128001</v>
      </c>
      <c r="J92" t="s">
        <v>172</v>
      </c>
      <c r="K92" t="s">
        <v>8852</v>
      </c>
      <c r="L92">
        <v>0.13635891581642423</v>
      </c>
    </row>
    <row r="93" spans="1:12" x14ac:dyDescent="0.35">
      <c r="A93" t="s">
        <v>5695</v>
      </c>
      <c r="B93" t="s">
        <v>6752</v>
      </c>
      <c r="C93" t="s">
        <v>7807</v>
      </c>
      <c r="D93" t="s">
        <v>8762</v>
      </c>
      <c r="E93">
        <v>21</v>
      </c>
      <c r="F93">
        <v>6.1748067656401298E-2</v>
      </c>
      <c r="G93">
        <v>1.4677638341332799</v>
      </c>
      <c r="H93">
        <v>3.7091051778573698E-2</v>
      </c>
      <c r="I93">
        <v>0.155986732585739</v>
      </c>
      <c r="J93" t="s">
        <v>172</v>
      </c>
      <c r="K93" t="s">
        <v>8853</v>
      </c>
      <c r="L93">
        <v>0.13756225168404351</v>
      </c>
    </row>
    <row r="94" spans="1:12" x14ac:dyDescent="0.35">
      <c r="A94" t="s">
        <v>5696</v>
      </c>
      <c r="B94" t="s">
        <v>6753</v>
      </c>
      <c r="C94" t="s">
        <v>7808</v>
      </c>
      <c r="D94" t="s">
        <v>8762</v>
      </c>
      <c r="E94">
        <v>37</v>
      </c>
      <c r="F94">
        <v>6.1521970864913803E-2</v>
      </c>
      <c r="G94">
        <v>1.46570292307315</v>
      </c>
      <c r="H94">
        <v>6.1167222570267304E-3</v>
      </c>
      <c r="I94">
        <v>4.2305552892676103E-2</v>
      </c>
      <c r="J94" t="s">
        <v>172</v>
      </c>
      <c r="K94" t="s">
        <v>8854</v>
      </c>
      <c r="L94">
        <v>3.6322333852119401E-2</v>
      </c>
    </row>
    <row r="95" spans="1:12" x14ac:dyDescent="0.35">
      <c r="A95" t="s">
        <v>5697</v>
      </c>
      <c r="B95" t="s">
        <v>6754</v>
      </c>
      <c r="C95" t="s">
        <v>7809</v>
      </c>
      <c r="D95" t="s">
        <v>8762</v>
      </c>
      <c r="E95">
        <v>62</v>
      </c>
      <c r="F95">
        <v>6.1203155561485E-2</v>
      </c>
      <c r="G95">
        <v>1.4628017830201601</v>
      </c>
      <c r="H95">
        <v>4.6460129076307299E-4</v>
      </c>
      <c r="I95">
        <v>5.2103591082751401E-3</v>
      </c>
      <c r="J95" t="s">
        <v>172</v>
      </c>
      <c r="K95" t="s">
        <v>8855</v>
      </c>
      <c r="L95">
        <v>4.6328638144959257E-3</v>
      </c>
    </row>
    <row r="96" spans="1:12" x14ac:dyDescent="0.35">
      <c r="A96" t="s">
        <v>5698</v>
      </c>
      <c r="B96" t="s">
        <v>6755</v>
      </c>
      <c r="C96" t="s">
        <v>7810</v>
      </c>
      <c r="D96" t="s">
        <v>8762</v>
      </c>
      <c r="E96">
        <v>46</v>
      </c>
      <c r="F96">
        <v>6.0977670558815901E-2</v>
      </c>
      <c r="G96">
        <v>1.4607533930710399</v>
      </c>
      <c r="H96">
        <v>2.5971972276119001E-3</v>
      </c>
      <c r="I96">
        <v>2.1661497885754701E-2</v>
      </c>
      <c r="J96" t="s">
        <v>172</v>
      </c>
      <c r="K96" t="s">
        <v>8856</v>
      </c>
      <c r="L96">
        <v>1.8301583130571855E-2</v>
      </c>
    </row>
    <row r="97" spans="1:12" x14ac:dyDescent="0.35">
      <c r="A97" t="s">
        <v>5699</v>
      </c>
      <c r="B97" t="s">
        <v>6756</v>
      </c>
      <c r="C97" t="s">
        <v>7811</v>
      </c>
      <c r="D97" t="s">
        <v>8762</v>
      </c>
      <c r="E97">
        <v>25</v>
      </c>
      <c r="F97">
        <v>6.0954350691424602E-2</v>
      </c>
      <c r="G97">
        <v>1.4605417104240801</v>
      </c>
      <c r="H97">
        <v>2.5677269458521602E-2</v>
      </c>
      <c r="I97">
        <v>0.11964643163184301</v>
      </c>
      <c r="J97" t="s">
        <v>172</v>
      </c>
      <c r="K97" t="s">
        <v>8857</v>
      </c>
      <c r="L97">
        <v>0.10479101860099356</v>
      </c>
    </row>
    <row r="98" spans="1:12" x14ac:dyDescent="0.35">
      <c r="A98" t="s">
        <v>5700</v>
      </c>
      <c r="B98" t="s">
        <v>6757</v>
      </c>
      <c r="C98" t="s">
        <v>7812</v>
      </c>
      <c r="D98" t="s">
        <v>8762</v>
      </c>
      <c r="E98">
        <v>20</v>
      </c>
      <c r="F98">
        <v>6.0753469740694802E-2</v>
      </c>
      <c r="G98">
        <v>1.4587195130841799</v>
      </c>
      <c r="H98">
        <v>4.6725363699329697E-2</v>
      </c>
      <c r="I98">
        <v>0.18512943501630599</v>
      </c>
      <c r="J98" t="s">
        <v>172</v>
      </c>
      <c r="K98" t="s">
        <v>8858</v>
      </c>
      <c r="L98">
        <v>0.16408209113020428</v>
      </c>
    </row>
    <row r="99" spans="1:12" x14ac:dyDescent="0.35">
      <c r="A99" t="s">
        <v>5701</v>
      </c>
      <c r="B99" t="s">
        <v>6758</v>
      </c>
      <c r="C99" t="s">
        <v>7813</v>
      </c>
      <c r="D99" t="s">
        <v>8762</v>
      </c>
      <c r="E99">
        <v>23</v>
      </c>
      <c r="F99">
        <v>6.0010450668566702E-2</v>
      </c>
      <c r="G99">
        <v>1.45199929768554</v>
      </c>
      <c r="H99">
        <v>3.6217787505960497E-2</v>
      </c>
      <c r="I99">
        <v>0.154650118181449</v>
      </c>
      <c r="J99" t="s">
        <v>172</v>
      </c>
      <c r="K99" t="s">
        <v>8859</v>
      </c>
      <c r="L99">
        <v>0.13635891581642423</v>
      </c>
    </row>
    <row r="100" spans="1:12" x14ac:dyDescent="0.35">
      <c r="A100" t="s">
        <v>5702</v>
      </c>
      <c r="B100" t="s">
        <v>6759</v>
      </c>
      <c r="C100" t="s">
        <v>7814</v>
      </c>
      <c r="D100" t="s">
        <v>8762</v>
      </c>
      <c r="E100">
        <v>30</v>
      </c>
      <c r="F100">
        <v>5.9701055401558303E-2</v>
      </c>
      <c r="G100">
        <v>1.4492101188483799</v>
      </c>
      <c r="H100">
        <v>1.7754896589756201E-2</v>
      </c>
      <c r="I100">
        <v>9.1779869090276398E-2</v>
      </c>
      <c r="J100" t="s">
        <v>172</v>
      </c>
      <c r="K100" t="s">
        <v>8860</v>
      </c>
      <c r="L100">
        <v>7.918534048680298E-2</v>
      </c>
    </row>
    <row r="101" spans="1:12" x14ac:dyDescent="0.35">
      <c r="A101" t="s">
        <v>5703</v>
      </c>
      <c r="B101" t="s">
        <v>6760</v>
      </c>
      <c r="C101" t="s">
        <v>7815</v>
      </c>
      <c r="D101" t="s">
        <v>8762</v>
      </c>
      <c r="E101">
        <v>64</v>
      </c>
      <c r="F101">
        <v>5.9585480079807997E-2</v>
      </c>
      <c r="G101">
        <v>1.44816958968301</v>
      </c>
      <c r="H101">
        <v>6.1586436852130704E-4</v>
      </c>
      <c r="I101">
        <v>6.6167998912507499E-3</v>
      </c>
      <c r="J101" t="s">
        <v>172</v>
      </c>
      <c r="K101" t="s">
        <v>8861</v>
      </c>
      <c r="L101">
        <v>5.8645823200632573E-3</v>
      </c>
    </row>
    <row r="102" spans="1:12" x14ac:dyDescent="0.35">
      <c r="A102" t="s">
        <v>5704</v>
      </c>
      <c r="B102" t="s">
        <v>6761</v>
      </c>
      <c r="C102" t="s">
        <v>7816</v>
      </c>
      <c r="D102" t="s">
        <v>8762</v>
      </c>
      <c r="E102">
        <v>32</v>
      </c>
      <c r="F102">
        <v>5.9461164689418602E-2</v>
      </c>
      <c r="G102">
        <v>1.4470512073002799</v>
      </c>
      <c r="H102">
        <v>1.4955052667428701E-2</v>
      </c>
      <c r="I102">
        <v>8.16942425817688E-2</v>
      </c>
      <c r="J102" t="s">
        <v>172</v>
      </c>
      <c r="K102" t="s">
        <v>8862</v>
      </c>
      <c r="L102">
        <v>6.9331099427509382E-2</v>
      </c>
    </row>
    <row r="103" spans="1:12" x14ac:dyDescent="0.35">
      <c r="A103" t="s">
        <v>5705</v>
      </c>
      <c r="B103" t="s">
        <v>6762</v>
      </c>
      <c r="C103" t="s">
        <v>7817</v>
      </c>
      <c r="D103" t="s">
        <v>8762</v>
      </c>
      <c r="E103">
        <v>56</v>
      </c>
      <c r="F103">
        <v>5.8541998523335699E-2</v>
      </c>
      <c r="G103">
        <v>1.43880884185835</v>
      </c>
      <c r="H103">
        <v>1.73626738404318E-3</v>
      </c>
      <c r="I103">
        <v>1.54551155037027E-2</v>
      </c>
      <c r="J103" t="s">
        <v>172</v>
      </c>
      <c r="K103" t="s">
        <v>8863</v>
      </c>
      <c r="L103">
        <v>1.3108818749526008E-2</v>
      </c>
    </row>
    <row r="104" spans="1:12" x14ac:dyDescent="0.35">
      <c r="A104" t="s">
        <v>5706</v>
      </c>
      <c r="B104" t="s">
        <v>6763</v>
      </c>
      <c r="C104" t="s">
        <v>7818</v>
      </c>
      <c r="D104" t="s">
        <v>8762</v>
      </c>
      <c r="E104">
        <v>27</v>
      </c>
      <c r="F104">
        <v>5.8185132810655703E-2</v>
      </c>
      <c r="G104">
        <v>1.43562141540913</v>
      </c>
      <c r="H104">
        <v>2.9911561494332901E-2</v>
      </c>
      <c r="I104">
        <v>0.134331333860296</v>
      </c>
      <c r="J104" t="s">
        <v>172</v>
      </c>
      <c r="K104" t="s">
        <v>8864</v>
      </c>
      <c r="L104">
        <v>0.11753353345542705</v>
      </c>
    </row>
    <row r="105" spans="1:12" x14ac:dyDescent="0.35">
      <c r="A105" t="s">
        <v>5707</v>
      </c>
      <c r="B105" t="s">
        <v>6764</v>
      </c>
      <c r="C105" t="s">
        <v>7819</v>
      </c>
      <c r="D105" t="s">
        <v>8762</v>
      </c>
      <c r="E105">
        <v>125</v>
      </c>
      <c r="F105">
        <v>5.8070526674836698E-2</v>
      </c>
      <c r="G105">
        <v>1.4345992836224599</v>
      </c>
      <c r="H105">
        <v>5.2618167606560397E-6</v>
      </c>
      <c r="I105">
        <v>1.3743034565660801E-4</v>
      </c>
      <c r="J105" t="s">
        <v>172</v>
      </c>
      <c r="K105" t="s">
        <v>8865</v>
      </c>
      <c r="L105">
        <v>1.2090739817420509E-4</v>
      </c>
    </row>
    <row r="106" spans="1:12" x14ac:dyDescent="0.35">
      <c r="A106" t="s">
        <v>5708</v>
      </c>
      <c r="B106" t="s">
        <v>6765</v>
      </c>
      <c r="C106" t="s">
        <v>7820</v>
      </c>
      <c r="D106" t="s">
        <v>8762</v>
      </c>
      <c r="E106">
        <v>22</v>
      </c>
      <c r="F106">
        <v>5.8056594018322499E-2</v>
      </c>
      <c r="G106">
        <v>1.4344750727864199</v>
      </c>
      <c r="H106">
        <v>5.0438546993015997E-2</v>
      </c>
      <c r="I106">
        <v>0.194032007327784</v>
      </c>
      <c r="J106" t="s">
        <v>172</v>
      </c>
      <c r="K106" t="s">
        <v>8866</v>
      </c>
      <c r="L106">
        <v>0.17197917474715455</v>
      </c>
    </row>
    <row r="107" spans="1:12" x14ac:dyDescent="0.35">
      <c r="A107" t="s">
        <v>5709</v>
      </c>
      <c r="B107" t="s">
        <v>6766</v>
      </c>
      <c r="C107" t="s">
        <v>7821</v>
      </c>
      <c r="D107" t="s">
        <v>8762</v>
      </c>
      <c r="E107">
        <v>27</v>
      </c>
      <c r="F107">
        <v>5.7427101845032601E-2</v>
      </c>
      <c r="G107">
        <v>1.42887430103917</v>
      </c>
      <c r="H107">
        <v>3.2998807190774603E-2</v>
      </c>
      <c r="I107">
        <v>0.14429794835294901</v>
      </c>
      <c r="J107" t="s">
        <v>172</v>
      </c>
      <c r="K107" t="s">
        <v>8867</v>
      </c>
      <c r="L107">
        <v>0.12776461245658885</v>
      </c>
    </row>
    <row r="108" spans="1:12" x14ac:dyDescent="0.35">
      <c r="A108" t="s">
        <v>5710</v>
      </c>
      <c r="B108" t="s">
        <v>6767</v>
      </c>
      <c r="C108" t="s">
        <v>7822</v>
      </c>
      <c r="D108" t="s">
        <v>8762</v>
      </c>
      <c r="E108">
        <v>125</v>
      </c>
      <c r="F108">
        <v>5.6974644640581197E-2</v>
      </c>
      <c r="G108">
        <v>1.4248621724969801</v>
      </c>
      <c r="H108">
        <v>9.0609043465457097E-6</v>
      </c>
      <c r="I108">
        <v>2.1159876621050901E-4</v>
      </c>
      <c r="J108" t="s">
        <v>172</v>
      </c>
      <c r="K108" t="s">
        <v>8868</v>
      </c>
      <c r="L108">
        <v>1.841803056595926E-4</v>
      </c>
    </row>
    <row r="109" spans="1:12" x14ac:dyDescent="0.35">
      <c r="A109" t="s">
        <v>5711</v>
      </c>
      <c r="B109" t="s">
        <v>6768</v>
      </c>
      <c r="C109" t="s">
        <v>7823</v>
      </c>
      <c r="D109" t="s">
        <v>8762</v>
      </c>
      <c r="E109">
        <v>39</v>
      </c>
      <c r="F109">
        <v>5.6141029051448001E-2</v>
      </c>
      <c r="G109">
        <v>1.41749962744861</v>
      </c>
      <c r="H109">
        <v>1.3250718333506301E-2</v>
      </c>
      <c r="I109">
        <v>7.4921637131309504E-2</v>
      </c>
      <c r="J109" t="s">
        <v>172</v>
      </c>
      <c r="K109" t="s">
        <v>8869</v>
      </c>
      <c r="L109">
        <v>6.3375607595095737E-2</v>
      </c>
    </row>
    <row r="110" spans="1:12" x14ac:dyDescent="0.35">
      <c r="A110" t="s">
        <v>5712</v>
      </c>
      <c r="B110" t="s">
        <v>6769</v>
      </c>
      <c r="C110" t="s">
        <v>7824</v>
      </c>
      <c r="D110" t="s">
        <v>8762</v>
      </c>
      <c r="E110">
        <v>40</v>
      </c>
      <c r="F110">
        <v>5.6026939512995297E-2</v>
      </c>
      <c r="G110">
        <v>1.4164949455670801</v>
      </c>
      <c r="H110">
        <v>1.23852967729345E-2</v>
      </c>
      <c r="I110">
        <v>7.1054375995014199E-2</v>
      </c>
      <c r="J110" t="s">
        <v>172</v>
      </c>
      <c r="K110" t="s">
        <v>8870</v>
      </c>
      <c r="L110">
        <v>6.0051645362347555E-2</v>
      </c>
    </row>
    <row r="111" spans="1:12" x14ac:dyDescent="0.35">
      <c r="A111" t="s">
        <v>5713</v>
      </c>
      <c r="B111" t="s">
        <v>6770</v>
      </c>
      <c r="C111" t="s">
        <v>7825</v>
      </c>
      <c r="D111" t="s">
        <v>8762</v>
      </c>
      <c r="E111">
        <v>35</v>
      </c>
      <c r="F111">
        <v>5.5977228725241801E-2</v>
      </c>
      <c r="G111">
        <v>1.4160574110311099</v>
      </c>
      <c r="H111">
        <v>1.9324829208395899E-2</v>
      </c>
      <c r="I111">
        <v>9.6868146410772502E-2</v>
      </c>
      <c r="J111" t="s">
        <v>172</v>
      </c>
      <c r="K111" t="s">
        <v>8871</v>
      </c>
      <c r="L111">
        <v>8.4406382120968876E-2</v>
      </c>
    </row>
    <row r="112" spans="1:12" x14ac:dyDescent="0.35">
      <c r="A112" t="s">
        <v>5714</v>
      </c>
      <c r="B112" t="s">
        <v>6771</v>
      </c>
      <c r="C112" t="s">
        <v>7826</v>
      </c>
      <c r="D112" t="s">
        <v>8762</v>
      </c>
      <c r="E112">
        <v>134</v>
      </c>
      <c r="F112">
        <v>5.5868660240157499E-2</v>
      </c>
      <c r="G112">
        <v>1.4151023043511299</v>
      </c>
      <c r="H112">
        <v>7.9181382704184806E-6</v>
      </c>
      <c r="I112">
        <v>1.89367523696153E-4</v>
      </c>
      <c r="J112" t="s">
        <v>172</v>
      </c>
      <c r="K112" t="s">
        <v>8872</v>
      </c>
      <c r="L112">
        <v>1.673894430366467E-4</v>
      </c>
    </row>
    <row r="113" spans="1:12" x14ac:dyDescent="0.35">
      <c r="A113" t="s">
        <v>5715</v>
      </c>
      <c r="B113" t="s">
        <v>6772</v>
      </c>
      <c r="C113" t="s">
        <v>7827</v>
      </c>
      <c r="D113" t="s">
        <v>8762</v>
      </c>
      <c r="E113">
        <v>21</v>
      </c>
      <c r="F113">
        <v>5.5714731694596599E-2</v>
      </c>
      <c r="G113">
        <v>1.4137492568518599</v>
      </c>
      <c r="H113">
        <v>7.0939149370624205E-2</v>
      </c>
      <c r="I113">
        <v>0.240246315171605</v>
      </c>
      <c r="J113" t="s">
        <v>172</v>
      </c>
      <c r="K113" t="s">
        <v>8873</v>
      </c>
      <c r="L113">
        <v>0.21181548272528189</v>
      </c>
    </row>
    <row r="114" spans="1:12" x14ac:dyDescent="0.35">
      <c r="A114" t="s">
        <v>5716</v>
      </c>
      <c r="B114" t="s">
        <v>6773</v>
      </c>
      <c r="C114" t="s">
        <v>7828</v>
      </c>
      <c r="D114" t="s">
        <v>8762</v>
      </c>
      <c r="E114">
        <v>24</v>
      </c>
      <c r="F114">
        <v>5.5489225364474801E-2</v>
      </c>
      <c r="G114">
        <v>1.4117693689961901</v>
      </c>
      <c r="H114">
        <v>5.5039610779911E-2</v>
      </c>
      <c r="I114">
        <v>0.20421238766004399</v>
      </c>
      <c r="J114" t="s">
        <v>172</v>
      </c>
      <c r="K114" t="s">
        <v>8874</v>
      </c>
      <c r="L114">
        <v>0.18237262882246372</v>
      </c>
    </row>
    <row r="115" spans="1:12" x14ac:dyDescent="0.35">
      <c r="A115" t="s">
        <v>5717</v>
      </c>
      <c r="B115" t="s">
        <v>6774</v>
      </c>
      <c r="C115" t="s">
        <v>7829</v>
      </c>
      <c r="D115" t="s">
        <v>8762</v>
      </c>
      <c r="E115">
        <v>22</v>
      </c>
      <c r="F115">
        <v>5.5472813697147801E-2</v>
      </c>
      <c r="G115">
        <v>1.4116253870434401</v>
      </c>
      <c r="H115">
        <v>6.6217860682260599E-2</v>
      </c>
      <c r="I115">
        <v>0.229393461525807</v>
      </c>
      <c r="J115" t="s">
        <v>172</v>
      </c>
      <c r="K115" t="s">
        <v>8875</v>
      </c>
      <c r="L115">
        <v>0.20389031467806054</v>
      </c>
    </row>
    <row r="116" spans="1:12" x14ac:dyDescent="0.35">
      <c r="A116" t="s">
        <v>5718</v>
      </c>
      <c r="B116" t="s">
        <v>6775</v>
      </c>
      <c r="C116" t="s">
        <v>7830</v>
      </c>
      <c r="D116" t="s">
        <v>8762</v>
      </c>
      <c r="E116">
        <v>24</v>
      </c>
      <c r="F116">
        <v>5.5317186923025799E-2</v>
      </c>
      <c r="G116">
        <v>1.41026078026836</v>
      </c>
      <c r="H116">
        <v>5.6080004573362298E-2</v>
      </c>
      <c r="I116">
        <v>0.206551760396604</v>
      </c>
      <c r="J116" t="s">
        <v>172</v>
      </c>
      <c r="K116" t="s">
        <v>8876</v>
      </c>
      <c r="L116">
        <v>0.18428294337461773</v>
      </c>
    </row>
    <row r="117" spans="1:12" x14ac:dyDescent="0.35">
      <c r="A117" t="s">
        <v>5719</v>
      </c>
      <c r="B117" t="s">
        <v>6776</v>
      </c>
      <c r="C117" t="s">
        <v>7831</v>
      </c>
      <c r="D117" t="s">
        <v>8762</v>
      </c>
      <c r="E117">
        <v>31</v>
      </c>
      <c r="F117">
        <v>5.5258734797190602E-2</v>
      </c>
      <c r="G117">
        <v>1.4097485861258201</v>
      </c>
      <c r="H117">
        <v>3.04030338174082E-2</v>
      </c>
      <c r="I117">
        <v>0.13592347326026</v>
      </c>
      <c r="J117" t="s">
        <v>172</v>
      </c>
      <c r="K117" t="s">
        <v>8877</v>
      </c>
      <c r="L117">
        <v>0.11902224720370544</v>
      </c>
    </row>
    <row r="118" spans="1:12" x14ac:dyDescent="0.35">
      <c r="A118" t="s">
        <v>5720</v>
      </c>
      <c r="B118" t="s">
        <v>6777</v>
      </c>
      <c r="C118" t="s">
        <v>7832</v>
      </c>
      <c r="D118" t="s">
        <v>8762</v>
      </c>
      <c r="E118">
        <v>33</v>
      </c>
      <c r="F118">
        <v>5.5065355537822498E-2</v>
      </c>
      <c r="G118">
        <v>1.40805540128858</v>
      </c>
      <c r="H118">
        <v>2.6290630254963799E-2</v>
      </c>
      <c r="I118">
        <v>0.121932011813325</v>
      </c>
      <c r="J118" t="s">
        <v>172</v>
      </c>
      <c r="K118" t="s">
        <v>8878</v>
      </c>
      <c r="L118">
        <v>0.10688152376729514</v>
      </c>
    </row>
    <row r="119" spans="1:12" x14ac:dyDescent="0.35">
      <c r="A119" t="s">
        <v>5721</v>
      </c>
      <c r="B119" t="s">
        <v>6778</v>
      </c>
      <c r="C119" t="s">
        <v>7833</v>
      </c>
      <c r="D119" t="s">
        <v>8762</v>
      </c>
      <c r="E119">
        <v>56</v>
      </c>
      <c r="F119">
        <v>5.4835940192115698E-2</v>
      </c>
      <c r="G119">
        <v>1.4060493298326999</v>
      </c>
      <c r="H119">
        <v>4.18598224515177E-3</v>
      </c>
      <c r="I119">
        <v>3.11205047064654E-2</v>
      </c>
      <c r="J119" t="s">
        <v>172</v>
      </c>
      <c r="K119" t="s">
        <v>8879</v>
      </c>
      <c r="L119">
        <v>2.6336804959079887E-2</v>
      </c>
    </row>
    <row r="120" spans="1:12" x14ac:dyDescent="0.35">
      <c r="A120" t="s">
        <v>5722</v>
      </c>
      <c r="B120" t="s">
        <v>6779</v>
      </c>
      <c r="C120" t="s">
        <v>7834</v>
      </c>
      <c r="D120" t="s">
        <v>8762</v>
      </c>
      <c r="E120">
        <v>36</v>
      </c>
      <c r="F120">
        <v>5.44179905549158E-2</v>
      </c>
      <c r="G120">
        <v>1.40240200568244</v>
      </c>
      <c r="H120">
        <v>2.24820090820575E-2</v>
      </c>
      <c r="I120">
        <v>0.10779417398039701</v>
      </c>
      <c r="J120" t="s">
        <v>172</v>
      </c>
      <c r="K120" t="s">
        <v>8880</v>
      </c>
      <c r="L120">
        <v>9.3926812647173036E-2</v>
      </c>
    </row>
    <row r="121" spans="1:12" x14ac:dyDescent="0.35">
      <c r="A121" t="s">
        <v>5723</v>
      </c>
      <c r="B121" t="s">
        <v>6780</v>
      </c>
      <c r="C121" t="s">
        <v>7835</v>
      </c>
      <c r="D121" t="s">
        <v>8762</v>
      </c>
      <c r="E121">
        <v>41</v>
      </c>
      <c r="F121">
        <v>5.4372559789951702E-2</v>
      </c>
      <c r="G121">
        <v>1.40200611524317</v>
      </c>
      <c r="H121">
        <v>1.50943035085748E-2</v>
      </c>
      <c r="I121">
        <v>8.16942425817688E-2</v>
      </c>
      <c r="J121" t="s">
        <v>172</v>
      </c>
      <c r="K121" t="s">
        <v>8881</v>
      </c>
      <c r="L121">
        <v>6.9413533869405533E-2</v>
      </c>
    </row>
    <row r="122" spans="1:12" x14ac:dyDescent="0.35">
      <c r="A122" t="s">
        <v>5724</v>
      </c>
      <c r="B122" t="s">
        <v>6781</v>
      </c>
      <c r="C122" t="s">
        <v>7836</v>
      </c>
      <c r="D122" t="s">
        <v>8762</v>
      </c>
      <c r="E122">
        <v>24</v>
      </c>
      <c r="F122">
        <v>5.4372048207425902E-2</v>
      </c>
      <c r="G122">
        <v>1.4020016578733701</v>
      </c>
      <c r="H122">
        <v>6.2049034663847501E-2</v>
      </c>
      <c r="I122">
        <v>0.22192312397790501</v>
      </c>
      <c r="J122" t="s">
        <v>172</v>
      </c>
      <c r="K122" t="s">
        <v>8882</v>
      </c>
      <c r="L122">
        <v>0.19754767963761088</v>
      </c>
    </row>
    <row r="123" spans="1:12" x14ac:dyDescent="0.35">
      <c r="A123" t="s">
        <v>5725</v>
      </c>
      <c r="B123" t="s">
        <v>6782</v>
      </c>
      <c r="C123" t="s">
        <v>7837</v>
      </c>
      <c r="D123" t="s">
        <v>8762</v>
      </c>
      <c r="E123">
        <v>22</v>
      </c>
      <c r="F123">
        <v>5.3969013197242302E-2</v>
      </c>
      <c r="G123">
        <v>1.39849445190916</v>
      </c>
      <c r="H123">
        <v>7.6852994128021795E-2</v>
      </c>
      <c r="I123">
        <v>0.25467978855446299</v>
      </c>
      <c r="J123" t="s">
        <v>172</v>
      </c>
      <c r="K123" t="s">
        <v>8883</v>
      </c>
      <c r="L123">
        <v>0.22543484721312768</v>
      </c>
    </row>
    <row r="124" spans="1:12" x14ac:dyDescent="0.35">
      <c r="A124" t="s">
        <v>5726</v>
      </c>
      <c r="B124" t="s">
        <v>6783</v>
      </c>
      <c r="C124" t="s">
        <v>7838</v>
      </c>
      <c r="D124" t="s">
        <v>8762</v>
      </c>
      <c r="E124">
        <v>50</v>
      </c>
      <c r="F124">
        <v>5.3239731109224898E-2</v>
      </c>
      <c r="G124">
        <v>1.3921705335033501</v>
      </c>
      <c r="H124">
        <v>9.2296696406623403E-3</v>
      </c>
      <c r="I124">
        <v>5.7432270334529002E-2</v>
      </c>
      <c r="J124" t="s">
        <v>172</v>
      </c>
      <c r="K124" t="s">
        <v>8884</v>
      </c>
      <c r="L124">
        <v>4.8057935025517702E-2</v>
      </c>
    </row>
    <row r="125" spans="1:12" x14ac:dyDescent="0.35">
      <c r="A125" t="s">
        <v>5727</v>
      </c>
      <c r="B125" t="s">
        <v>6784</v>
      </c>
      <c r="C125" t="s">
        <v>7839</v>
      </c>
      <c r="D125" t="s">
        <v>8762</v>
      </c>
      <c r="E125">
        <v>53</v>
      </c>
      <c r="F125">
        <v>5.3041449023160103E-2</v>
      </c>
      <c r="G125">
        <v>1.39045609420887</v>
      </c>
      <c r="H125">
        <v>7.6908944163834297E-3</v>
      </c>
      <c r="I125">
        <v>5.05510775381494E-2</v>
      </c>
      <c r="J125" t="s">
        <v>172</v>
      </c>
      <c r="K125" t="s">
        <v>8885</v>
      </c>
      <c r="L125">
        <v>4.2785659990090978E-2</v>
      </c>
    </row>
    <row r="126" spans="1:12" x14ac:dyDescent="0.35">
      <c r="A126" t="s">
        <v>5728</v>
      </c>
      <c r="B126" t="s">
        <v>6785</v>
      </c>
      <c r="C126" t="s">
        <v>7840</v>
      </c>
      <c r="D126" t="s">
        <v>8762</v>
      </c>
      <c r="E126">
        <v>42</v>
      </c>
      <c r="F126">
        <v>5.2415731797884502E-2</v>
      </c>
      <c r="G126">
        <v>1.38505968325795</v>
      </c>
      <c r="H126">
        <v>1.9265462516880098E-2</v>
      </c>
      <c r="I126">
        <v>9.6868146410772502E-2</v>
      </c>
      <c r="J126" t="s">
        <v>172</v>
      </c>
      <c r="K126" t="s">
        <v>8886</v>
      </c>
      <c r="L126">
        <v>8.4406382120968876E-2</v>
      </c>
    </row>
    <row r="127" spans="1:12" x14ac:dyDescent="0.35">
      <c r="A127" t="s">
        <v>5729</v>
      </c>
      <c r="B127" t="s">
        <v>6786</v>
      </c>
      <c r="C127" t="s">
        <v>7841</v>
      </c>
      <c r="D127" t="s">
        <v>8762</v>
      </c>
      <c r="E127">
        <v>22</v>
      </c>
      <c r="F127">
        <v>5.2255286456054699E-2</v>
      </c>
      <c r="G127">
        <v>1.38367932172932</v>
      </c>
      <c r="H127">
        <v>9.0339006211367603E-2</v>
      </c>
      <c r="I127">
        <v>0.28101902614629998</v>
      </c>
      <c r="J127" t="s">
        <v>172</v>
      </c>
      <c r="K127" t="s">
        <v>8887</v>
      </c>
      <c r="L127">
        <v>0.24901174655858033</v>
      </c>
    </row>
    <row r="128" spans="1:12" x14ac:dyDescent="0.35">
      <c r="A128" t="s">
        <v>5730</v>
      </c>
      <c r="B128" t="s">
        <v>6787</v>
      </c>
      <c r="C128" t="s">
        <v>7842</v>
      </c>
      <c r="D128" t="s">
        <v>8762</v>
      </c>
      <c r="E128">
        <v>20</v>
      </c>
      <c r="F128">
        <v>5.1979351540881E-2</v>
      </c>
      <c r="G128">
        <v>1.3813085838571</v>
      </c>
      <c r="H128">
        <v>0.108721991717532</v>
      </c>
      <c r="I128">
        <v>0.31877866109202502</v>
      </c>
      <c r="J128" t="s">
        <v>172</v>
      </c>
      <c r="K128" t="s">
        <v>8888</v>
      </c>
      <c r="L128">
        <v>0.28375097591464521</v>
      </c>
    </row>
    <row r="129" spans="1:12" x14ac:dyDescent="0.35">
      <c r="A129" t="s">
        <v>5731</v>
      </c>
      <c r="B129" t="s">
        <v>6788</v>
      </c>
      <c r="C129" t="s">
        <v>7843</v>
      </c>
      <c r="D129" t="s">
        <v>8762</v>
      </c>
      <c r="E129">
        <v>30</v>
      </c>
      <c r="F129">
        <v>5.1683681151049501E-2</v>
      </c>
      <c r="G129">
        <v>1.3787727934793601</v>
      </c>
      <c r="H129">
        <v>5.16977102727431E-2</v>
      </c>
      <c r="I129">
        <v>0.19734606709883601</v>
      </c>
      <c r="J129" t="s">
        <v>172</v>
      </c>
      <c r="K129" t="s">
        <v>8889</v>
      </c>
      <c r="L129">
        <v>0.17514256332785083</v>
      </c>
    </row>
    <row r="130" spans="1:12" x14ac:dyDescent="0.35">
      <c r="A130" t="s">
        <v>5732</v>
      </c>
      <c r="B130" t="s">
        <v>6789</v>
      </c>
      <c r="C130" t="s">
        <v>7844</v>
      </c>
      <c r="D130" t="s">
        <v>8762</v>
      </c>
      <c r="E130">
        <v>56</v>
      </c>
      <c r="F130">
        <v>5.1416566447576501E-2</v>
      </c>
      <c r="G130">
        <v>1.3764859110958201</v>
      </c>
      <c r="H130">
        <v>8.6260357645877601E-3</v>
      </c>
      <c r="I130">
        <v>5.4335433543408099E-2</v>
      </c>
      <c r="J130" t="s">
        <v>172</v>
      </c>
      <c r="K130" t="s">
        <v>8890</v>
      </c>
      <c r="L130">
        <v>4.5687044083155263E-2</v>
      </c>
    </row>
    <row r="131" spans="1:12" x14ac:dyDescent="0.35">
      <c r="A131" t="s">
        <v>5733</v>
      </c>
      <c r="B131" t="s">
        <v>6790</v>
      </c>
      <c r="C131" t="s">
        <v>7845</v>
      </c>
      <c r="D131" t="s">
        <v>8762</v>
      </c>
      <c r="E131">
        <v>46</v>
      </c>
      <c r="F131">
        <v>5.13202283514003E-2</v>
      </c>
      <c r="G131">
        <v>1.37566205079433</v>
      </c>
      <c r="H131">
        <v>1.7352301121765001E-2</v>
      </c>
      <c r="I131">
        <v>8.9932944456144803E-2</v>
      </c>
      <c r="J131" t="s">
        <v>172</v>
      </c>
      <c r="K131" t="s">
        <v>8891</v>
      </c>
      <c r="L131">
        <v>7.7717721549600022E-2</v>
      </c>
    </row>
    <row r="132" spans="1:12" x14ac:dyDescent="0.35">
      <c r="A132" t="s">
        <v>5734</v>
      </c>
      <c r="B132" t="s">
        <v>6791</v>
      </c>
      <c r="C132" t="s">
        <v>7846</v>
      </c>
      <c r="D132" t="s">
        <v>8762</v>
      </c>
      <c r="E132">
        <v>28</v>
      </c>
      <c r="F132">
        <v>5.1199925683015797E-2</v>
      </c>
      <c r="G132">
        <v>1.3746339435308601</v>
      </c>
      <c r="H132">
        <v>6.3326611988125503E-2</v>
      </c>
      <c r="I132">
        <v>0.22567921866504301</v>
      </c>
      <c r="J132" t="s">
        <v>172</v>
      </c>
      <c r="K132" t="s">
        <v>8892</v>
      </c>
      <c r="L132">
        <v>0.20040787087260076</v>
      </c>
    </row>
    <row r="133" spans="1:12" x14ac:dyDescent="0.35">
      <c r="A133" t="s">
        <v>5735</v>
      </c>
      <c r="B133" t="s">
        <v>6792</v>
      </c>
      <c r="C133" t="s">
        <v>7847</v>
      </c>
      <c r="D133" t="s">
        <v>8762</v>
      </c>
      <c r="E133">
        <v>82</v>
      </c>
      <c r="F133">
        <v>5.0422918021187403E-2</v>
      </c>
      <c r="G133">
        <v>1.3680121143505399</v>
      </c>
      <c r="H133">
        <v>2.0559112368955402E-3</v>
      </c>
      <c r="I133">
        <v>1.75904474363692E-2</v>
      </c>
      <c r="J133" t="s">
        <v>172</v>
      </c>
      <c r="K133" t="s">
        <v>8893</v>
      </c>
      <c r="L133">
        <v>1.4884234091771137E-2</v>
      </c>
    </row>
    <row r="134" spans="1:12" x14ac:dyDescent="0.35">
      <c r="A134" t="s">
        <v>5736</v>
      </c>
      <c r="B134" t="s">
        <v>6793</v>
      </c>
      <c r="C134" t="s">
        <v>7848</v>
      </c>
      <c r="D134" t="s">
        <v>8762</v>
      </c>
      <c r="E134">
        <v>61</v>
      </c>
      <c r="F134">
        <v>5.0230730041262502E-2</v>
      </c>
      <c r="G134">
        <v>1.36637917301431</v>
      </c>
      <c r="H134">
        <v>7.9249105772062796E-3</v>
      </c>
      <c r="I134">
        <v>5.1408325149524398E-2</v>
      </c>
      <c r="J134" t="s">
        <v>172</v>
      </c>
      <c r="K134" t="s">
        <v>8894</v>
      </c>
      <c r="L134">
        <v>4.3402230466875844E-2</v>
      </c>
    </row>
    <row r="135" spans="1:12" x14ac:dyDescent="0.35">
      <c r="A135" t="s">
        <v>5737</v>
      </c>
      <c r="B135" t="s">
        <v>6794</v>
      </c>
      <c r="C135" t="s">
        <v>7849</v>
      </c>
      <c r="D135" t="s">
        <v>8762</v>
      </c>
      <c r="E135">
        <v>38</v>
      </c>
      <c r="F135">
        <v>4.98813569185938E-2</v>
      </c>
      <c r="G135">
        <v>1.36341568562552</v>
      </c>
      <c r="H135">
        <v>3.7034394453393502E-2</v>
      </c>
      <c r="I135">
        <v>0.155986732585739</v>
      </c>
      <c r="J135" t="s">
        <v>172</v>
      </c>
      <c r="K135" t="s">
        <v>8895</v>
      </c>
      <c r="L135">
        <v>0.13756225168404351</v>
      </c>
    </row>
    <row r="136" spans="1:12" x14ac:dyDescent="0.35">
      <c r="A136" t="s">
        <v>5738</v>
      </c>
      <c r="B136" t="s">
        <v>6795</v>
      </c>
      <c r="C136" t="s">
        <v>7850</v>
      </c>
      <c r="D136" t="s">
        <v>8762</v>
      </c>
      <c r="E136">
        <v>28</v>
      </c>
      <c r="F136">
        <v>4.9768545189933802E-2</v>
      </c>
      <c r="G136">
        <v>1.3624601562168199</v>
      </c>
      <c r="H136">
        <v>7.3763238313148599E-2</v>
      </c>
      <c r="I136">
        <v>0.24733112846554001</v>
      </c>
      <c r="J136" t="s">
        <v>172</v>
      </c>
      <c r="K136" t="s">
        <v>8896</v>
      </c>
      <c r="L136">
        <v>0.21839703892716547</v>
      </c>
    </row>
    <row r="137" spans="1:12" x14ac:dyDescent="0.35">
      <c r="A137" t="s">
        <v>5739</v>
      </c>
      <c r="B137" t="s">
        <v>6796</v>
      </c>
      <c r="C137" t="s">
        <v>7851</v>
      </c>
      <c r="D137" t="s">
        <v>8762</v>
      </c>
      <c r="E137">
        <v>24</v>
      </c>
      <c r="F137">
        <v>4.9730039758638801E-2</v>
      </c>
      <c r="G137">
        <v>1.36213416373218</v>
      </c>
      <c r="H137">
        <v>9.7939327218798097E-2</v>
      </c>
      <c r="I137">
        <v>0.29680849546460197</v>
      </c>
      <c r="J137" t="s">
        <v>172</v>
      </c>
      <c r="K137" t="s">
        <v>8897</v>
      </c>
      <c r="L137">
        <v>0.26476181296744139</v>
      </c>
    </row>
    <row r="138" spans="1:12" x14ac:dyDescent="0.35">
      <c r="A138" t="s">
        <v>5740</v>
      </c>
      <c r="B138" t="s">
        <v>6797</v>
      </c>
      <c r="C138" t="s">
        <v>7852</v>
      </c>
      <c r="D138" t="s">
        <v>8762</v>
      </c>
      <c r="E138">
        <v>27</v>
      </c>
      <c r="F138">
        <v>4.9640772916555199E-2</v>
      </c>
      <c r="G138">
        <v>1.36137871787316</v>
      </c>
      <c r="H138">
        <v>8.0089998664344297E-2</v>
      </c>
      <c r="I138">
        <v>0.26190880947071399</v>
      </c>
      <c r="J138" t="s">
        <v>172</v>
      </c>
      <c r="K138" t="s">
        <v>8898</v>
      </c>
      <c r="L138">
        <v>0.2319318591457861</v>
      </c>
    </row>
    <row r="139" spans="1:12" x14ac:dyDescent="0.35">
      <c r="A139" t="s">
        <v>5741</v>
      </c>
      <c r="B139" t="s">
        <v>6798</v>
      </c>
      <c r="C139" t="s">
        <v>7853</v>
      </c>
      <c r="D139" t="s">
        <v>8762</v>
      </c>
      <c r="E139">
        <v>61</v>
      </c>
      <c r="F139">
        <v>4.9537596695474799E-2</v>
      </c>
      <c r="G139">
        <v>1.3605060819368899</v>
      </c>
      <c r="H139">
        <v>9.1322926121443094E-3</v>
      </c>
      <c r="I139">
        <v>5.7005034072661803E-2</v>
      </c>
      <c r="J139" t="s">
        <v>172</v>
      </c>
      <c r="K139" t="s">
        <v>8899</v>
      </c>
      <c r="L139">
        <v>4.7786303420972946E-2</v>
      </c>
    </row>
    <row r="140" spans="1:12" x14ac:dyDescent="0.35">
      <c r="A140" t="s">
        <v>5742</v>
      </c>
      <c r="B140" t="s">
        <v>6799</v>
      </c>
      <c r="C140" t="s">
        <v>7854</v>
      </c>
      <c r="D140" t="s">
        <v>8762</v>
      </c>
      <c r="E140">
        <v>459</v>
      </c>
      <c r="F140">
        <v>4.9089883748117603E-2</v>
      </c>
      <c r="G140">
        <v>1.3567259248616099</v>
      </c>
      <c r="H140">
        <v>4.2251863084940998E-11</v>
      </c>
      <c r="I140">
        <v>5.5913298815738499E-9</v>
      </c>
      <c r="J140" t="s">
        <v>172</v>
      </c>
      <c r="K140" t="s">
        <v>8900</v>
      </c>
      <c r="L140">
        <v>3.4354014831371258E-9</v>
      </c>
    </row>
    <row r="141" spans="1:12" x14ac:dyDescent="0.35">
      <c r="A141" t="s">
        <v>5743</v>
      </c>
      <c r="B141" t="s">
        <v>6800</v>
      </c>
      <c r="C141" t="s">
        <v>7855</v>
      </c>
      <c r="D141" t="s">
        <v>8762</v>
      </c>
      <c r="E141">
        <v>21</v>
      </c>
      <c r="F141">
        <v>4.84890675341621E-2</v>
      </c>
      <c r="G141">
        <v>1.3516695766506299</v>
      </c>
      <c r="H141">
        <v>0.13413841577880001</v>
      </c>
      <c r="I141">
        <v>0.36030413439907599</v>
      </c>
      <c r="J141" t="s">
        <v>172</v>
      </c>
      <c r="K141" t="s">
        <v>8901</v>
      </c>
      <c r="L141">
        <v>0.32297108309383055</v>
      </c>
    </row>
    <row r="142" spans="1:12" x14ac:dyDescent="0.35">
      <c r="A142" t="s">
        <v>5744</v>
      </c>
      <c r="B142" t="s">
        <v>6801</v>
      </c>
      <c r="C142" t="s">
        <v>7856</v>
      </c>
      <c r="D142" t="s">
        <v>8762</v>
      </c>
      <c r="E142">
        <v>26</v>
      </c>
      <c r="F142">
        <v>4.8399554792745603E-2</v>
      </c>
      <c r="G142">
        <v>1.35091787006862</v>
      </c>
      <c r="H142">
        <v>9.6660928250898004E-2</v>
      </c>
      <c r="I142">
        <v>0.293831458771872</v>
      </c>
      <c r="J142" t="s">
        <v>172</v>
      </c>
      <c r="K142" t="s">
        <v>8902</v>
      </c>
      <c r="L142">
        <v>0.26264936031156605</v>
      </c>
    </row>
    <row r="143" spans="1:12" x14ac:dyDescent="0.35">
      <c r="A143" t="s">
        <v>5745</v>
      </c>
      <c r="B143" t="s">
        <v>6802</v>
      </c>
      <c r="C143" t="s">
        <v>7857</v>
      </c>
      <c r="D143" t="s">
        <v>8762</v>
      </c>
      <c r="E143">
        <v>42</v>
      </c>
      <c r="F143">
        <v>4.8382448385874202E-2</v>
      </c>
      <c r="G143">
        <v>1.35077426214398</v>
      </c>
      <c r="H143">
        <v>3.5339617590887197E-2</v>
      </c>
      <c r="I143">
        <v>0.15216733387833201</v>
      </c>
      <c r="J143" t="s">
        <v>172</v>
      </c>
      <c r="K143" t="s">
        <v>8903</v>
      </c>
      <c r="L143">
        <v>0.1348518981717248</v>
      </c>
    </row>
    <row r="144" spans="1:12" x14ac:dyDescent="0.35">
      <c r="A144" t="s">
        <v>5746</v>
      </c>
      <c r="B144" t="s">
        <v>6803</v>
      </c>
      <c r="C144" t="s">
        <v>7858</v>
      </c>
      <c r="D144" t="s">
        <v>8762</v>
      </c>
      <c r="E144">
        <v>20</v>
      </c>
      <c r="F144">
        <v>4.8375330570197099E-2</v>
      </c>
      <c r="G144">
        <v>1.3507145127292499</v>
      </c>
      <c r="H144">
        <v>0.14494453178669101</v>
      </c>
      <c r="I144">
        <v>0.37769205842630998</v>
      </c>
      <c r="J144" t="s">
        <v>172</v>
      </c>
      <c r="K144" t="s">
        <v>8904</v>
      </c>
      <c r="L144">
        <v>0.33671729691985142</v>
      </c>
    </row>
    <row r="145" spans="1:12" x14ac:dyDescent="0.35">
      <c r="A145" t="s">
        <v>5747</v>
      </c>
      <c r="B145" t="s">
        <v>6804</v>
      </c>
      <c r="C145" t="s">
        <v>7859</v>
      </c>
      <c r="D145" t="s">
        <v>8762</v>
      </c>
      <c r="E145">
        <v>43</v>
      </c>
      <c r="F145">
        <v>4.8227763938067103E-2</v>
      </c>
      <c r="G145">
        <v>1.34947638242145</v>
      </c>
      <c r="H145">
        <v>3.4001575504460597E-2</v>
      </c>
      <c r="I145">
        <v>0.148011244246391</v>
      </c>
      <c r="J145" t="s">
        <v>172</v>
      </c>
      <c r="K145" t="s">
        <v>8905</v>
      </c>
      <c r="L145">
        <v>0.13116666170881333</v>
      </c>
    </row>
    <row r="146" spans="1:12" x14ac:dyDescent="0.35">
      <c r="A146" t="s">
        <v>5748</v>
      </c>
      <c r="B146" t="s">
        <v>6805</v>
      </c>
      <c r="C146" t="s">
        <v>7860</v>
      </c>
      <c r="D146" t="s">
        <v>8762</v>
      </c>
      <c r="E146">
        <v>21</v>
      </c>
      <c r="F146">
        <v>4.8188138710119198E-2</v>
      </c>
      <c r="G146">
        <v>1.3491441076745401</v>
      </c>
      <c r="H146">
        <v>0.137345272659157</v>
      </c>
      <c r="I146">
        <v>0.365466984792576</v>
      </c>
      <c r="J146" t="s">
        <v>172</v>
      </c>
      <c r="K146" t="s">
        <v>8906</v>
      </c>
      <c r="L146">
        <v>0.3284478579202012</v>
      </c>
    </row>
    <row r="147" spans="1:12" x14ac:dyDescent="0.35">
      <c r="A147" t="s">
        <v>5749</v>
      </c>
      <c r="B147" t="s">
        <v>6806</v>
      </c>
      <c r="C147" t="s">
        <v>7861</v>
      </c>
      <c r="D147" t="s">
        <v>8762</v>
      </c>
      <c r="E147">
        <v>24</v>
      </c>
      <c r="F147">
        <v>4.7721692016604499E-2</v>
      </c>
      <c r="G147">
        <v>1.3452388940511699</v>
      </c>
      <c r="H147">
        <v>0.117034840444872</v>
      </c>
      <c r="I147">
        <v>0.32952362877031399</v>
      </c>
      <c r="J147" t="s">
        <v>172</v>
      </c>
      <c r="K147" t="s">
        <v>8907</v>
      </c>
      <c r="L147">
        <v>0.29314176860244007</v>
      </c>
    </row>
    <row r="148" spans="1:12" x14ac:dyDescent="0.35">
      <c r="A148" t="s">
        <v>5750</v>
      </c>
      <c r="B148" t="s">
        <v>6807</v>
      </c>
      <c r="C148" t="s">
        <v>7862</v>
      </c>
      <c r="D148" t="s">
        <v>8762</v>
      </c>
      <c r="E148">
        <v>37</v>
      </c>
      <c r="F148">
        <v>4.7492748726388798E-2</v>
      </c>
      <c r="G148">
        <v>1.34332625876872</v>
      </c>
      <c r="H148">
        <v>5.3669099096735499E-2</v>
      </c>
      <c r="I148">
        <v>0.20176735171784099</v>
      </c>
      <c r="J148" t="s">
        <v>172</v>
      </c>
      <c r="K148" t="s">
        <v>8908</v>
      </c>
      <c r="L148">
        <v>0.17951973970015642</v>
      </c>
    </row>
    <row r="149" spans="1:12" x14ac:dyDescent="0.35">
      <c r="A149" t="s">
        <v>5751</v>
      </c>
      <c r="B149" t="s">
        <v>6808</v>
      </c>
      <c r="C149" t="s">
        <v>7863</v>
      </c>
      <c r="D149" t="s">
        <v>8762</v>
      </c>
      <c r="E149">
        <v>54</v>
      </c>
      <c r="F149">
        <v>4.6957166060629003E-2</v>
      </c>
      <c r="G149">
        <v>1.3388625155531599</v>
      </c>
      <c r="H149">
        <v>2.2014466143468799E-2</v>
      </c>
      <c r="I149">
        <v>0.10632290825981899</v>
      </c>
      <c r="J149" t="s">
        <v>172</v>
      </c>
      <c r="K149" t="s">
        <v>8909</v>
      </c>
      <c r="L149">
        <v>9.2706337504567804E-2</v>
      </c>
    </row>
    <row r="150" spans="1:12" x14ac:dyDescent="0.35">
      <c r="A150" t="s">
        <v>5752</v>
      </c>
      <c r="B150" t="s">
        <v>6809</v>
      </c>
      <c r="C150" t="s">
        <v>7864</v>
      </c>
      <c r="D150" t="s">
        <v>8762</v>
      </c>
      <c r="E150">
        <v>108</v>
      </c>
      <c r="F150">
        <v>4.6867382724102999E-2</v>
      </c>
      <c r="G150">
        <v>1.33811568115232</v>
      </c>
      <c r="H150">
        <v>1.3675862235863099E-3</v>
      </c>
      <c r="I150">
        <v>1.27723390376365E-2</v>
      </c>
      <c r="J150" t="s">
        <v>172</v>
      </c>
      <c r="K150" t="s">
        <v>8910</v>
      </c>
      <c r="L150">
        <v>1.0943268292779688E-2</v>
      </c>
    </row>
    <row r="151" spans="1:12" x14ac:dyDescent="0.35">
      <c r="A151" t="s">
        <v>5753</v>
      </c>
      <c r="B151" t="s">
        <v>6810</v>
      </c>
      <c r="C151" t="s">
        <v>7865</v>
      </c>
      <c r="D151" t="s">
        <v>8762</v>
      </c>
      <c r="E151">
        <v>37</v>
      </c>
      <c r="F151">
        <v>4.6849835057349701E-2</v>
      </c>
      <c r="G151">
        <v>1.3379697650888001</v>
      </c>
      <c r="H151">
        <v>5.8024403569715E-2</v>
      </c>
      <c r="I151">
        <v>0.21056387767072099</v>
      </c>
      <c r="J151" t="s">
        <v>172</v>
      </c>
      <c r="K151" t="s">
        <v>8911</v>
      </c>
      <c r="L151">
        <v>0.18755900481097479</v>
      </c>
    </row>
    <row r="152" spans="1:12" x14ac:dyDescent="0.35">
      <c r="A152" t="s">
        <v>5754</v>
      </c>
      <c r="B152" t="s">
        <v>6811</v>
      </c>
      <c r="C152" t="s">
        <v>7764</v>
      </c>
      <c r="D152" t="s">
        <v>8762</v>
      </c>
      <c r="E152">
        <v>40</v>
      </c>
      <c r="F152">
        <v>4.6837863872976698E-2</v>
      </c>
      <c r="G152">
        <v>1.3378702288992801</v>
      </c>
      <c r="H152">
        <v>4.8930306812177998E-2</v>
      </c>
      <c r="I152">
        <v>0.19044442945524201</v>
      </c>
      <c r="J152" t="s">
        <v>172</v>
      </c>
      <c r="K152" t="s">
        <v>8912</v>
      </c>
      <c r="L152">
        <v>0.16846688697222198</v>
      </c>
    </row>
    <row r="153" spans="1:12" x14ac:dyDescent="0.35">
      <c r="A153" t="s">
        <v>5755</v>
      </c>
      <c r="B153" t="s">
        <v>6812</v>
      </c>
      <c r="C153" t="s">
        <v>7866</v>
      </c>
      <c r="D153" t="s">
        <v>8762</v>
      </c>
      <c r="E153">
        <v>41</v>
      </c>
      <c r="F153">
        <v>4.6571955601720803E-2</v>
      </c>
      <c r="G153">
        <v>1.3356612030744599</v>
      </c>
      <c r="H153">
        <v>4.7857487641155598E-2</v>
      </c>
      <c r="I153">
        <v>0.18886105957791999</v>
      </c>
      <c r="J153" t="s">
        <v>172</v>
      </c>
      <c r="K153" t="s">
        <v>8913</v>
      </c>
      <c r="L153">
        <v>0.16750120674404459</v>
      </c>
    </row>
    <row r="154" spans="1:12" x14ac:dyDescent="0.35">
      <c r="A154" t="s">
        <v>5756</v>
      </c>
      <c r="B154" t="s">
        <v>6813</v>
      </c>
      <c r="C154" t="s">
        <v>7867</v>
      </c>
      <c r="D154" t="s">
        <v>8762</v>
      </c>
      <c r="E154">
        <v>98</v>
      </c>
      <c r="F154">
        <v>4.6544115386027797E-2</v>
      </c>
      <c r="G154">
        <v>1.3354301322658499</v>
      </c>
      <c r="H154">
        <v>2.46462061161527E-3</v>
      </c>
      <c r="I154">
        <v>2.06424975276637E-2</v>
      </c>
      <c r="J154" t="s">
        <v>172</v>
      </c>
      <c r="K154" t="s">
        <v>8914</v>
      </c>
      <c r="L154">
        <v>1.7483919372331142E-2</v>
      </c>
    </row>
    <row r="155" spans="1:12" x14ac:dyDescent="0.35">
      <c r="A155" t="s">
        <v>5757</v>
      </c>
      <c r="B155" t="s">
        <v>6814</v>
      </c>
      <c r="C155" t="s">
        <v>7868</v>
      </c>
      <c r="D155" t="s">
        <v>8762</v>
      </c>
      <c r="E155">
        <v>36</v>
      </c>
      <c r="F155">
        <v>4.6531317559915499E-2</v>
      </c>
      <c r="G155">
        <v>1.3353239250919899</v>
      </c>
      <c r="H155">
        <v>6.3806789389896396E-2</v>
      </c>
      <c r="I155">
        <v>0.226172280248115</v>
      </c>
      <c r="J155" t="s">
        <v>172</v>
      </c>
      <c r="K155" t="s">
        <v>8915</v>
      </c>
      <c r="L155">
        <v>0.20132470562722532</v>
      </c>
    </row>
    <row r="156" spans="1:12" x14ac:dyDescent="0.35">
      <c r="A156" t="s">
        <v>5758</v>
      </c>
      <c r="B156" t="s">
        <v>6815</v>
      </c>
      <c r="C156" t="s">
        <v>7869</v>
      </c>
      <c r="D156" t="s">
        <v>8762</v>
      </c>
      <c r="E156">
        <v>26</v>
      </c>
      <c r="F156">
        <v>4.6439002005083697E-2</v>
      </c>
      <c r="G156">
        <v>1.33455806279718</v>
      </c>
      <c r="H156">
        <v>0.115539466147542</v>
      </c>
      <c r="I156">
        <v>0.32734348819604803</v>
      </c>
      <c r="J156" t="s">
        <v>172</v>
      </c>
      <c r="K156" t="s">
        <v>8916</v>
      </c>
      <c r="L156">
        <v>0.29141997131191388</v>
      </c>
    </row>
    <row r="157" spans="1:12" x14ac:dyDescent="0.35">
      <c r="A157" t="s">
        <v>5759</v>
      </c>
      <c r="B157" t="s">
        <v>6816</v>
      </c>
      <c r="C157" t="s">
        <v>7870</v>
      </c>
      <c r="D157" t="s">
        <v>8762</v>
      </c>
      <c r="E157">
        <v>40</v>
      </c>
      <c r="F157">
        <v>4.6279312290068701E-2</v>
      </c>
      <c r="G157">
        <v>1.3332342923392499</v>
      </c>
      <c r="H157">
        <v>5.2530155132065701E-2</v>
      </c>
      <c r="I157">
        <v>0.19899304949837901</v>
      </c>
      <c r="J157" t="s">
        <v>172</v>
      </c>
      <c r="K157" t="s">
        <v>8917</v>
      </c>
      <c r="L157">
        <v>0.17682921647959696</v>
      </c>
    </row>
    <row r="158" spans="1:12" x14ac:dyDescent="0.35">
      <c r="A158" t="s">
        <v>5760</v>
      </c>
      <c r="B158" t="s">
        <v>6817</v>
      </c>
      <c r="C158" t="s">
        <v>7871</v>
      </c>
      <c r="D158" t="s">
        <v>8762</v>
      </c>
      <c r="E158">
        <v>69</v>
      </c>
      <c r="F158">
        <v>4.6277325143521002E-2</v>
      </c>
      <c r="G158">
        <v>1.3332178278813001</v>
      </c>
      <c r="H158">
        <v>1.12788276478809E-2</v>
      </c>
      <c r="I158">
        <v>6.5848449650128205E-2</v>
      </c>
      <c r="J158" t="s">
        <v>172</v>
      </c>
      <c r="K158" t="s">
        <v>8918</v>
      </c>
      <c r="L158">
        <v>5.5193151962083846E-2</v>
      </c>
    </row>
    <row r="159" spans="1:12" x14ac:dyDescent="0.35">
      <c r="A159" t="s">
        <v>5761</v>
      </c>
      <c r="B159" t="s">
        <v>6818</v>
      </c>
      <c r="C159" t="s">
        <v>7872</v>
      </c>
      <c r="D159" t="s">
        <v>8762</v>
      </c>
      <c r="E159">
        <v>45</v>
      </c>
      <c r="F159">
        <v>4.6203374462506497E-2</v>
      </c>
      <c r="G159">
        <v>1.3326052557352299</v>
      </c>
      <c r="H159">
        <v>4.03365223969488E-2</v>
      </c>
      <c r="I159">
        <v>0.166689179578279</v>
      </c>
      <c r="J159" t="s">
        <v>172</v>
      </c>
      <c r="K159" t="s">
        <v>8919</v>
      </c>
      <c r="L159">
        <v>0.14671481578098586</v>
      </c>
    </row>
    <row r="160" spans="1:12" x14ac:dyDescent="0.35">
      <c r="A160" t="s">
        <v>5762</v>
      </c>
      <c r="B160" t="s">
        <v>6819</v>
      </c>
      <c r="C160" t="s">
        <v>7873</v>
      </c>
      <c r="D160" t="s">
        <v>8762</v>
      </c>
      <c r="E160">
        <v>45</v>
      </c>
      <c r="F160">
        <v>4.6203374462506497E-2</v>
      </c>
      <c r="G160">
        <v>1.3326052557352299</v>
      </c>
      <c r="H160">
        <v>4.03365223969488E-2</v>
      </c>
      <c r="I160">
        <v>0.166689179578279</v>
      </c>
      <c r="J160" t="s">
        <v>172</v>
      </c>
      <c r="K160" t="s">
        <v>8919</v>
      </c>
      <c r="L160">
        <v>0.14671481578098586</v>
      </c>
    </row>
    <row r="161" spans="1:12" x14ac:dyDescent="0.35">
      <c r="A161" t="s">
        <v>5763</v>
      </c>
      <c r="B161" t="s">
        <v>6820</v>
      </c>
      <c r="C161" t="s">
        <v>7874</v>
      </c>
      <c r="D161" t="s">
        <v>8762</v>
      </c>
      <c r="E161">
        <v>24</v>
      </c>
      <c r="F161">
        <v>4.5588035880010903E-2</v>
      </c>
      <c r="G161">
        <v>1.3275189871520601</v>
      </c>
      <c r="H161">
        <v>0.13976362635474601</v>
      </c>
      <c r="I161">
        <v>0.37002386136902299</v>
      </c>
      <c r="J161" t="s">
        <v>172</v>
      </c>
      <c r="K161" t="s">
        <v>8920</v>
      </c>
      <c r="L161">
        <v>0.33159944369099698</v>
      </c>
    </row>
    <row r="162" spans="1:12" x14ac:dyDescent="0.35">
      <c r="A162" t="s">
        <v>5764</v>
      </c>
      <c r="B162" t="s">
        <v>6821</v>
      </c>
      <c r="C162" t="s">
        <v>7875</v>
      </c>
      <c r="D162" t="s">
        <v>8762</v>
      </c>
      <c r="E162">
        <v>20</v>
      </c>
      <c r="F162">
        <v>4.5077836491870603E-2</v>
      </c>
      <c r="G162">
        <v>1.32331650287777</v>
      </c>
      <c r="H162">
        <v>0.18371449931053399</v>
      </c>
      <c r="I162">
        <v>0.43778285233362002</v>
      </c>
      <c r="J162" t="s">
        <v>172</v>
      </c>
      <c r="K162" t="s">
        <v>8921</v>
      </c>
      <c r="L162">
        <v>0.39356124382308089</v>
      </c>
    </row>
    <row r="163" spans="1:12" x14ac:dyDescent="0.35">
      <c r="A163" t="s">
        <v>5765</v>
      </c>
      <c r="B163" t="s">
        <v>6822</v>
      </c>
      <c r="C163" t="s">
        <v>7876</v>
      </c>
      <c r="D163" t="s">
        <v>8762</v>
      </c>
      <c r="E163">
        <v>26</v>
      </c>
      <c r="F163">
        <v>4.4822496081306597E-2</v>
      </c>
      <c r="G163">
        <v>1.32121827576266</v>
      </c>
      <c r="H163">
        <v>0.13277800049557201</v>
      </c>
      <c r="I163">
        <v>0.36004140087434899</v>
      </c>
      <c r="J163" t="s">
        <v>172</v>
      </c>
      <c r="K163" t="s">
        <v>8922</v>
      </c>
      <c r="L163">
        <v>0.32297108309383055</v>
      </c>
    </row>
    <row r="164" spans="1:12" x14ac:dyDescent="0.35">
      <c r="A164" t="s">
        <v>5766</v>
      </c>
      <c r="B164" t="s">
        <v>6823</v>
      </c>
      <c r="C164" t="s">
        <v>7877</v>
      </c>
      <c r="D164" t="s">
        <v>8762</v>
      </c>
      <c r="E164">
        <v>35</v>
      </c>
      <c r="F164">
        <v>4.4822320870824703E-2</v>
      </c>
      <c r="G164">
        <v>1.32121683713579</v>
      </c>
      <c r="H164">
        <v>8.1578423361987298E-2</v>
      </c>
      <c r="I164">
        <v>0.26587347070477901</v>
      </c>
      <c r="J164" t="s">
        <v>172</v>
      </c>
      <c r="K164" t="s">
        <v>8923</v>
      </c>
      <c r="L164">
        <v>0.23559670353448245</v>
      </c>
    </row>
    <row r="165" spans="1:12" x14ac:dyDescent="0.35">
      <c r="A165" t="s">
        <v>5767</v>
      </c>
      <c r="B165" t="s">
        <v>6824</v>
      </c>
      <c r="C165" t="s">
        <v>7878</v>
      </c>
      <c r="D165" t="s">
        <v>8762</v>
      </c>
      <c r="E165">
        <v>61</v>
      </c>
      <c r="F165">
        <v>4.4788060108263299E-2</v>
      </c>
      <c r="G165">
        <v>1.32093555727548</v>
      </c>
      <c r="H165">
        <v>2.2170753556740402E-2</v>
      </c>
      <c r="I165">
        <v>0.106559190823559</v>
      </c>
      <c r="J165" t="s">
        <v>172</v>
      </c>
      <c r="K165" t="s">
        <v>8924</v>
      </c>
      <c r="L165">
        <v>9.2993994085216691E-2</v>
      </c>
    </row>
    <row r="166" spans="1:12" x14ac:dyDescent="0.35">
      <c r="A166" t="s">
        <v>5768</v>
      </c>
      <c r="B166" t="s">
        <v>6825</v>
      </c>
      <c r="C166" t="s">
        <v>7879</v>
      </c>
      <c r="D166" t="s">
        <v>8762</v>
      </c>
      <c r="E166">
        <v>62</v>
      </c>
      <c r="F166">
        <v>4.4763386666937403E-2</v>
      </c>
      <c r="G166">
        <v>1.3207330261349901</v>
      </c>
      <c r="H166">
        <v>2.1216467661234601E-2</v>
      </c>
      <c r="I166">
        <v>0.103730759378204</v>
      </c>
      <c r="J166" t="s">
        <v>172</v>
      </c>
      <c r="K166" t="s">
        <v>8925</v>
      </c>
      <c r="L166">
        <v>9.0426638378729718E-2</v>
      </c>
    </row>
    <row r="167" spans="1:12" x14ac:dyDescent="0.35">
      <c r="A167" t="s">
        <v>5769</v>
      </c>
      <c r="B167" t="s">
        <v>6826</v>
      </c>
      <c r="C167" t="s">
        <v>7880</v>
      </c>
      <c r="D167" t="s">
        <v>8762</v>
      </c>
      <c r="E167">
        <v>20</v>
      </c>
      <c r="F167">
        <v>4.4616618360980902E-2</v>
      </c>
      <c r="G167">
        <v>1.31952892485105</v>
      </c>
      <c r="H167">
        <v>0.18955683909853999</v>
      </c>
      <c r="I167">
        <v>0.446876871271498</v>
      </c>
      <c r="J167" t="s">
        <v>172</v>
      </c>
      <c r="K167" t="s">
        <v>8926</v>
      </c>
      <c r="L167">
        <v>0.40152621027486324</v>
      </c>
    </row>
    <row r="168" spans="1:12" x14ac:dyDescent="0.35">
      <c r="A168" t="s">
        <v>5770</v>
      </c>
      <c r="B168" t="s">
        <v>6827</v>
      </c>
      <c r="C168" t="s">
        <v>7881</v>
      </c>
      <c r="D168" t="s">
        <v>8762</v>
      </c>
      <c r="E168">
        <v>46</v>
      </c>
      <c r="F168">
        <v>4.4504538521800703E-2</v>
      </c>
      <c r="G168">
        <v>1.31861015038065</v>
      </c>
      <c r="H168">
        <v>4.8269766275736703E-2</v>
      </c>
      <c r="I168">
        <v>0.189100181475642</v>
      </c>
      <c r="J168" t="s">
        <v>172</v>
      </c>
      <c r="K168" t="s">
        <v>8927</v>
      </c>
      <c r="L168">
        <v>0.16763353545957921</v>
      </c>
    </row>
    <row r="169" spans="1:12" x14ac:dyDescent="0.35">
      <c r="A169" t="s">
        <v>5771</v>
      </c>
      <c r="B169" t="s">
        <v>6828</v>
      </c>
      <c r="C169" t="s">
        <v>7882</v>
      </c>
      <c r="D169" t="s">
        <v>8762</v>
      </c>
      <c r="E169">
        <v>26</v>
      </c>
      <c r="F169">
        <v>4.4218093928293102E-2</v>
      </c>
      <c r="G169">
        <v>1.3162649265669599</v>
      </c>
      <c r="H169">
        <v>0.13961472595018901</v>
      </c>
      <c r="I169">
        <v>0.37002386136902299</v>
      </c>
      <c r="J169" t="s">
        <v>172</v>
      </c>
      <c r="K169" t="s">
        <v>8928</v>
      </c>
      <c r="L169">
        <v>0.33159944369099698</v>
      </c>
    </row>
    <row r="170" spans="1:12" x14ac:dyDescent="0.35">
      <c r="A170" t="s">
        <v>5772</v>
      </c>
      <c r="B170" t="s">
        <v>6829</v>
      </c>
      <c r="C170" t="s">
        <v>7883</v>
      </c>
      <c r="D170" t="s">
        <v>8762</v>
      </c>
      <c r="E170">
        <v>32</v>
      </c>
      <c r="F170">
        <v>4.4211612073639502E-2</v>
      </c>
      <c r="G170">
        <v>1.31621190560572</v>
      </c>
      <c r="H170">
        <v>0.101630941369439</v>
      </c>
      <c r="I170">
        <v>0.304739303048848</v>
      </c>
      <c r="J170" t="s">
        <v>172</v>
      </c>
      <c r="K170" t="s">
        <v>8929</v>
      </c>
      <c r="L170">
        <v>0.2726495051459315</v>
      </c>
    </row>
    <row r="171" spans="1:12" x14ac:dyDescent="0.35">
      <c r="A171" t="s">
        <v>5773</v>
      </c>
      <c r="B171" t="s">
        <v>6830</v>
      </c>
      <c r="C171" t="s">
        <v>7884</v>
      </c>
      <c r="D171" t="s">
        <v>8762</v>
      </c>
      <c r="E171">
        <v>40</v>
      </c>
      <c r="F171">
        <v>4.4162420432988E-2</v>
      </c>
      <c r="G171">
        <v>1.3158095922156601</v>
      </c>
      <c r="H171">
        <v>6.7955661615021395E-2</v>
      </c>
      <c r="I171">
        <v>0.23297407306704199</v>
      </c>
      <c r="J171" t="s">
        <v>172</v>
      </c>
      <c r="K171" t="s">
        <v>8930</v>
      </c>
      <c r="L171">
        <v>0.20581413847300176</v>
      </c>
    </row>
    <row r="172" spans="1:12" x14ac:dyDescent="0.35">
      <c r="A172" t="s">
        <v>5774</v>
      </c>
      <c r="B172" t="s">
        <v>6831</v>
      </c>
      <c r="C172" t="s">
        <v>7885</v>
      </c>
      <c r="D172" t="s">
        <v>8762</v>
      </c>
      <c r="E172">
        <v>26</v>
      </c>
      <c r="F172">
        <v>4.4035136006160699E-2</v>
      </c>
      <c r="G172">
        <v>1.3147691683423699</v>
      </c>
      <c r="H172">
        <v>0.14172631016428699</v>
      </c>
      <c r="I172">
        <v>0.37311236827070299</v>
      </c>
      <c r="J172" t="s">
        <v>172</v>
      </c>
      <c r="K172" t="s">
        <v>8931</v>
      </c>
      <c r="L172">
        <v>0.3343855130438646</v>
      </c>
    </row>
    <row r="173" spans="1:12" x14ac:dyDescent="0.35">
      <c r="A173" t="s">
        <v>5775</v>
      </c>
      <c r="B173" t="s">
        <v>6832</v>
      </c>
      <c r="C173" t="s">
        <v>7886</v>
      </c>
      <c r="D173" t="s">
        <v>8762</v>
      </c>
      <c r="E173">
        <v>63</v>
      </c>
      <c r="F173">
        <v>4.3972718698883403E-2</v>
      </c>
      <c r="G173">
        <v>1.3142592694619899</v>
      </c>
      <c r="H173">
        <v>2.3207170663735802E-2</v>
      </c>
      <c r="I173">
        <v>0.110470584574378</v>
      </c>
      <c r="J173" t="s">
        <v>172</v>
      </c>
      <c r="K173" t="s">
        <v>8932</v>
      </c>
      <c r="L173">
        <v>9.6574722014050166E-2</v>
      </c>
    </row>
    <row r="174" spans="1:12" x14ac:dyDescent="0.35">
      <c r="A174" t="s">
        <v>5776</v>
      </c>
      <c r="B174" t="s">
        <v>6833</v>
      </c>
      <c r="C174" t="s">
        <v>7887</v>
      </c>
      <c r="D174" t="s">
        <v>8762</v>
      </c>
      <c r="E174">
        <v>22</v>
      </c>
      <c r="F174">
        <v>4.3774325868351199E-2</v>
      </c>
      <c r="G174">
        <v>1.3126398734386699</v>
      </c>
      <c r="H174">
        <v>0.17951996890903499</v>
      </c>
      <c r="I174">
        <v>0.43342074196842501</v>
      </c>
      <c r="J174" t="s">
        <v>172</v>
      </c>
      <c r="K174" t="s">
        <v>8933</v>
      </c>
      <c r="L174">
        <v>0.38940252413534088</v>
      </c>
    </row>
    <row r="175" spans="1:12" x14ac:dyDescent="0.35">
      <c r="A175" t="s">
        <v>5777</v>
      </c>
      <c r="B175" t="s">
        <v>6834</v>
      </c>
      <c r="C175" t="s">
        <v>7888</v>
      </c>
      <c r="D175" t="s">
        <v>8762</v>
      </c>
      <c r="E175">
        <v>33</v>
      </c>
      <c r="F175">
        <v>4.3576768904513397E-2</v>
      </c>
      <c r="G175">
        <v>1.3110292830268899</v>
      </c>
      <c r="H175">
        <v>0.102754588414829</v>
      </c>
      <c r="I175">
        <v>0.307180509041317</v>
      </c>
      <c r="J175" t="s">
        <v>172</v>
      </c>
      <c r="K175" t="s">
        <v>8934</v>
      </c>
      <c r="L175">
        <v>0.27370713742065922</v>
      </c>
    </row>
    <row r="176" spans="1:12" x14ac:dyDescent="0.35">
      <c r="A176" t="s">
        <v>5778</v>
      </c>
      <c r="B176" t="s">
        <v>6835</v>
      </c>
      <c r="C176" t="s">
        <v>7889</v>
      </c>
      <c r="D176" t="s">
        <v>8762</v>
      </c>
      <c r="E176">
        <v>42</v>
      </c>
      <c r="F176">
        <v>4.3382732402742097E-2</v>
      </c>
      <c r="G176">
        <v>1.3094493169878001</v>
      </c>
      <c r="H176">
        <v>6.7586634779159105E-2</v>
      </c>
      <c r="I176">
        <v>0.232109809751956</v>
      </c>
      <c r="J176" t="s">
        <v>172</v>
      </c>
      <c r="K176" t="s">
        <v>8935</v>
      </c>
      <c r="L176">
        <v>0.20528469241830799</v>
      </c>
    </row>
    <row r="177" spans="1:12" x14ac:dyDescent="0.35">
      <c r="A177" t="s">
        <v>5779</v>
      </c>
      <c r="B177" t="s">
        <v>6836</v>
      </c>
      <c r="C177" t="s">
        <v>7890</v>
      </c>
      <c r="D177" t="s">
        <v>8762</v>
      </c>
      <c r="E177">
        <v>21</v>
      </c>
      <c r="F177">
        <v>4.3338655921384202E-2</v>
      </c>
      <c r="G177">
        <v>1.3090906842940799</v>
      </c>
      <c r="H177">
        <v>0.19535297644668001</v>
      </c>
      <c r="I177">
        <v>0.45090192819379199</v>
      </c>
      <c r="J177" t="s">
        <v>172</v>
      </c>
      <c r="K177" t="s">
        <v>8936</v>
      </c>
      <c r="L177">
        <v>0.40408629374587229</v>
      </c>
    </row>
    <row r="178" spans="1:12" x14ac:dyDescent="0.35">
      <c r="A178" t="s">
        <v>5780</v>
      </c>
      <c r="B178" t="s">
        <v>6837</v>
      </c>
      <c r="C178" t="s">
        <v>7891</v>
      </c>
      <c r="D178" t="s">
        <v>8762</v>
      </c>
      <c r="E178">
        <v>73</v>
      </c>
      <c r="F178">
        <v>4.3294612462607102E-2</v>
      </c>
      <c r="G178">
        <v>1.3087324184040501</v>
      </c>
      <c r="H178">
        <v>1.6752818960188001E-2</v>
      </c>
      <c r="I178">
        <v>8.7281747076044996E-2</v>
      </c>
      <c r="J178" t="s">
        <v>172</v>
      </c>
      <c r="K178" t="s">
        <v>8937</v>
      </c>
      <c r="L178">
        <v>7.5674058294524435E-2</v>
      </c>
    </row>
    <row r="179" spans="1:12" x14ac:dyDescent="0.35">
      <c r="A179" t="s">
        <v>5781</v>
      </c>
      <c r="B179" t="s">
        <v>6838</v>
      </c>
      <c r="C179" t="s">
        <v>7892</v>
      </c>
      <c r="D179" t="s">
        <v>8762</v>
      </c>
      <c r="E179">
        <v>85</v>
      </c>
      <c r="F179">
        <v>4.3022458935414697E-2</v>
      </c>
      <c r="G179">
        <v>1.3065207940739501</v>
      </c>
      <c r="H179">
        <v>1.05852398582262E-2</v>
      </c>
      <c r="I179">
        <v>6.2721495876355199E-2</v>
      </c>
      <c r="J179" t="s">
        <v>172</v>
      </c>
      <c r="K179" t="s">
        <v>8938</v>
      </c>
      <c r="L179">
        <v>5.2528631596925328E-2</v>
      </c>
    </row>
    <row r="180" spans="1:12" x14ac:dyDescent="0.35">
      <c r="A180" t="s">
        <v>5782</v>
      </c>
      <c r="B180" t="s">
        <v>6839</v>
      </c>
      <c r="C180" t="s">
        <v>7893</v>
      </c>
      <c r="D180" t="s">
        <v>8762</v>
      </c>
      <c r="E180">
        <v>38</v>
      </c>
      <c r="F180">
        <v>4.28486598780159E-2</v>
      </c>
      <c r="G180">
        <v>1.30511039189113</v>
      </c>
      <c r="H180">
        <v>8.6821467465723903E-2</v>
      </c>
      <c r="I180">
        <v>0.27481852906910198</v>
      </c>
      <c r="J180" t="s">
        <v>172</v>
      </c>
      <c r="K180" t="s">
        <v>8939</v>
      </c>
      <c r="L180">
        <v>0.2438985602233755</v>
      </c>
    </row>
    <row r="181" spans="1:12" x14ac:dyDescent="0.35">
      <c r="A181" t="s">
        <v>5783</v>
      </c>
      <c r="B181" t="s">
        <v>6840</v>
      </c>
      <c r="C181" t="s">
        <v>7894</v>
      </c>
      <c r="D181" t="s">
        <v>8762</v>
      </c>
      <c r="E181">
        <v>27</v>
      </c>
      <c r="F181">
        <v>4.2596677052189197E-2</v>
      </c>
      <c r="G181">
        <v>1.3030682216952001</v>
      </c>
      <c r="H181">
        <v>0.15126697812831599</v>
      </c>
      <c r="I181">
        <v>0.38663937403412402</v>
      </c>
      <c r="J181" t="s">
        <v>172</v>
      </c>
      <c r="K181" t="s">
        <v>8940</v>
      </c>
      <c r="L181">
        <v>0.34458878422765088</v>
      </c>
    </row>
    <row r="182" spans="1:12" x14ac:dyDescent="0.35">
      <c r="A182" t="s">
        <v>5784</v>
      </c>
      <c r="B182" t="s">
        <v>6841</v>
      </c>
      <c r="C182" t="s">
        <v>7895</v>
      </c>
      <c r="D182" t="s">
        <v>8762</v>
      </c>
      <c r="E182">
        <v>70</v>
      </c>
      <c r="F182">
        <v>4.2594804478650897E-2</v>
      </c>
      <c r="G182">
        <v>1.30305305757371</v>
      </c>
      <c r="H182">
        <v>2.16940305468332E-2</v>
      </c>
      <c r="I182">
        <v>0.105030855208449</v>
      </c>
      <c r="J182" t="s">
        <v>172</v>
      </c>
      <c r="K182" t="s">
        <v>8941</v>
      </c>
      <c r="L182">
        <v>9.1722361152010767E-2</v>
      </c>
    </row>
    <row r="183" spans="1:12" x14ac:dyDescent="0.35">
      <c r="A183" t="s">
        <v>5785</v>
      </c>
      <c r="B183" t="s">
        <v>6842</v>
      </c>
      <c r="C183" t="s">
        <v>7896</v>
      </c>
      <c r="D183" t="s">
        <v>8762</v>
      </c>
      <c r="E183">
        <v>28</v>
      </c>
      <c r="F183">
        <v>4.25659890987862E-2</v>
      </c>
      <c r="G183">
        <v>1.3028197325546</v>
      </c>
      <c r="H183">
        <v>0.14433394203105901</v>
      </c>
      <c r="I183">
        <v>0.377474143519964</v>
      </c>
      <c r="J183" t="s">
        <v>172</v>
      </c>
      <c r="K183" t="s">
        <v>8942</v>
      </c>
      <c r="L183">
        <v>0.33671729691985142</v>
      </c>
    </row>
    <row r="184" spans="1:12" x14ac:dyDescent="0.35">
      <c r="A184" t="s">
        <v>5786</v>
      </c>
      <c r="B184" t="s">
        <v>6843</v>
      </c>
      <c r="C184" t="s">
        <v>7897</v>
      </c>
      <c r="D184" t="s">
        <v>8762</v>
      </c>
      <c r="E184">
        <v>118</v>
      </c>
      <c r="F184">
        <v>4.2295878758556699E-2</v>
      </c>
      <c r="G184">
        <v>1.30063461490201</v>
      </c>
      <c r="H184">
        <v>3.3520937643448699E-3</v>
      </c>
      <c r="I184">
        <v>2.6196480796159698E-2</v>
      </c>
      <c r="J184" t="s">
        <v>172</v>
      </c>
      <c r="K184" t="s">
        <v>8943</v>
      </c>
      <c r="L184">
        <v>2.2007224278959799E-2</v>
      </c>
    </row>
    <row r="185" spans="1:12" x14ac:dyDescent="0.35">
      <c r="A185" t="s">
        <v>5787</v>
      </c>
      <c r="B185" t="s">
        <v>6844</v>
      </c>
      <c r="C185" t="s">
        <v>7898</v>
      </c>
      <c r="D185" t="s">
        <v>8762</v>
      </c>
      <c r="E185">
        <v>31</v>
      </c>
      <c r="F185">
        <v>4.1825053443819801E-2</v>
      </c>
      <c r="G185">
        <v>1.2968345269939601</v>
      </c>
      <c r="H185">
        <v>0.133205198567491</v>
      </c>
      <c r="I185">
        <v>0.36004140087434899</v>
      </c>
      <c r="J185" t="s">
        <v>172</v>
      </c>
      <c r="K185" t="s">
        <v>8944</v>
      </c>
      <c r="L185">
        <v>0.32297108309383055</v>
      </c>
    </row>
    <row r="186" spans="1:12" x14ac:dyDescent="0.35">
      <c r="A186" t="s">
        <v>5788</v>
      </c>
      <c r="B186" t="s">
        <v>6845</v>
      </c>
      <c r="C186" t="s">
        <v>7899</v>
      </c>
      <c r="D186" t="s">
        <v>8762</v>
      </c>
      <c r="E186">
        <v>24</v>
      </c>
      <c r="F186">
        <v>4.11320005299751E-2</v>
      </c>
      <c r="G186">
        <v>1.2912610042681401</v>
      </c>
      <c r="H186">
        <v>0.19533532971632001</v>
      </c>
      <c r="I186">
        <v>0.45090192819379199</v>
      </c>
      <c r="J186" t="s">
        <v>172</v>
      </c>
      <c r="K186" t="s">
        <v>8945</v>
      </c>
      <c r="L186">
        <v>0.40408629374587229</v>
      </c>
    </row>
    <row r="187" spans="1:12" x14ac:dyDescent="0.35">
      <c r="A187" t="s">
        <v>5789</v>
      </c>
      <c r="B187" t="s">
        <v>6846</v>
      </c>
      <c r="C187" t="s">
        <v>7900</v>
      </c>
      <c r="D187" t="s">
        <v>8762</v>
      </c>
      <c r="E187">
        <v>23</v>
      </c>
      <c r="F187">
        <v>4.1001403990940197E-2</v>
      </c>
      <c r="G187">
        <v>1.29021343385525</v>
      </c>
      <c r="H187">
        <v>0.20665874669451401</v>
      </c>
      <c r="I187">
        <v>0.46457260723511901</v>
      </c>
      <c r="J187" t="s">
        <v>172</v>
      </c>
      <c r="K187" t="s">
        <v>8946</v>
      </c>
      <c r="L187">
        <v>0.42088303517553238</v>
      </c>
    </row>
    <row r="188" spans="1:12" x14ac:dyDescent="0.35">
      <c r="A188" t="s">
        <v>5790</v>
      </c>
      <c r="B188" t="s">
        <v>6847</v>
      </c>
      <c r="C188" t="s">
        <v>7901</v>
      </c>
      <c r="D188" t="s">
        <v>8762</v>
      </c>
      <c r="E188">
        <v>71</v>
      </c>
      <c r="F188">
        <v>4.0900889095784099E-2</v>
      </c>
      <c r="G188">
        <v>1.2894077399213</v>
      </c>
      <c r="H188">
        <v>2.8032381475000399E-2</v>
      </c>
      <c r="I188">
        <v>0.12762448905476101</v>
      </c>
      <c r="J188" t="s">
        <v>172</v>
      </c>
      <c r="K188" t="s">
        <v>8947</v>
      </c>
      <c r="L188">
        <v>0.11181217818519026</v>
      </c>
    </row>
    <row r="189" spans="1:12" x14ac:dyDescent="0.35">
      <c r="A189" t="s">
        <v>5791</v>
      </c>
      <c r="B189" t="s">
        <v>6848</v>
      </c>
      <c r="C189" t="s">
        <v>7902</v>
      </c>
      <c r="D189" t="s">
        <v>8762</v>
      </c>
      <c r="E189">
        <v>30</v>
      </c>
      <c r="F189">
        <v>4.08720525247157E-2</v>
      </c>
      <c r="G189">
        <v>1.2891766884581499</v>
      </c>
      <c r="H189">
        <v>0.15126051688101799</v>
      </c>
      <c r="I189">
        <v>0.38663937403412402</v>
      </c>
      <c r="J189" t="s">
        <v>172</v>
      </c>
      <c r="K189" t="s">
        <v>8948</v>
      </c>
      <c r="L189">
        <v>0.34458878422765088</v>
      </c>
    </row>
    <row r="190" spans="1:12" x14ac:dyDescent="0.35">
      <c r="A190" t="s">
        <v>5792</v>
      </c>
      <c r="B190" t="s">
        <v>6849</v>
      </c>
      <c r="C190" t="s">
        <v>7903</v>
      </c>
      <c r="D190" t="s">
        <v>8762</v>
      </c>
      <c r="E190">
        <v>40</v>
      </c>
      <c r="F190">
        <v>4.0709662840381002E-2</v>
      </c>
      <c r="G190">
        <v>1.28787632276263</v>
      </c>
      <c r="H190">
        <v>9.9663797333231094E-2</v>
      </c>
      <c r="I190">
        <v>0.30020127117824602</v>
      </c>
      <c r="J190" t="s">
        <v>172</v>
      </c>
      <c r="K190" t="s">
        <v>8949</v>
      </c>
      <c r="L190">
        <v>0.2680525032601152</v>
      </c>
    </row>
    <row r="191" spans="1:12" x14ac:dyDescent="0.35">
      <c r="A191" t="s">
        <v>5793</v>
      </c>
      <c r="B191" t="s">
        <v>6850</v>
      </c>
      <c r="C191" t="s">
        <v>7904</v>
      </c>
      <c r="D191" t="s">
        <v>8762</v>
      </c>
      <c r="E191">
        <v>26</v>
      </c>
      <c r="F191">
        <v>4.0558743384238601E-2</v>
      </c>
      <c r="G191">
        <v>1.2866689830404501</v>
      </c>
      <c r="H191">
        <v>0.18554114401690999</v>
      </c>
      <c r="I191">
        <v>0.44002290426949298</v>
      </c>
      <c r="J191" t="s">
        <v>172</v>
      </c>
      <c r="K191" t="s">
        <v>8950</v>
      </c>
      <c r="L191">
        <v>0.39460158797962547</v>
      </c>
    </row>
    <row r="192" spans="1:12" x14ac:dyDescent="0.35">
      <c r="A192" t="s">
        <v>5794</v>
      </c>
      <c r="B192" t="s">
        <v>6851</v>
      </c>
      <c r="C192" t="s">
        <v>7905</v>
      </c>
      <c r="D192" t="s">
        <v>8762</v>
      </c>
      <c r="E192">
        <v>61</v>
      </c>
      <c r="F192">
        <v>4.0501703040632699E-2</v>
      </c>
      <c r="G192">
        <v>1.28621296109959</v>
      </c>
      <c r="H192">
        <v>4.3977423460992399E-2</v>
      </c>
      <c r="I192">
        <v>0.17564423655949701</v>
      </c>
      <c r="J192" t="s">
        <v>172</v>
      </c>
      <c r="K192" t="s">
        <v>8951</v>
      </c>
      <c r="L192">
        <v>0.15546533979354168</v>
      </c>
    </row>
    <row r="193" spans="1:12" x14ac:dyDescent="0.35">
      <c r="A193" t="s">
        <v>5795</v>
      </c>
      <c r="B193" t="s">
        <v>6852</v>
      </c>
      <c r="C193" t="s">
        <v>7906</v>
      </c>
      <c r="D193" t="s">
        <v>8762</v>
      </c>
      <c r="E193">
        <v>26</v>
      </c>
      <c r="F193">
        <v>4.0492977018906202E-2</v>
      </c>
      <c r="G193">
        <v>1.28614321319856</v>
      </c>
      <c r="H193">
        <v>0.18643699422388499</v>
      </c>
      <c r="I193">
        <v>0.44161984908641</v>
      </c>
      <c r="J193" t="s">
        <v>172</v>
      </c>
      <c r="K193" t="s">
        <v>8952</v>
      </c>
      <c r="L193">
        <v>0.39571064838282421</v>
      </c>
    </row>
    <row r="194" spans="1:12" x14ac:dyDescent="0.35">
      <c r="A194" t="s">
        <v>5796</v>
      </c>
      <c r="B194" t="s">
        <v>6853</v>
      </c>
      <c r="C194" t="s">
        <v>7907</v>
      </c>
      <c r="D194" t="s">
        <v>8762</v>
      </c>
      <c r="E194">
        <v>107</v>
      </c>
      <c r="F194">
        <v>4.0173373918034799E-2</v>
      </c>
      <c r="G194">
        <v>1.2835912004880099</v>
      </c>
      <c r="H194">
        <v>8.6878863393701107E-3</v>
      </c>
      <c r="I194">
        <v>5.4402064301733999E-2</v>
      </c>
      <c r="J194" t="s">
        <v>172</v>
      </c>
      <c r="K194" t="s">
        <v>8953</v>
      </c>
      <c r="L194">
        <v>4.5687044083155263E-2</v>
      </c>
    </row>
    <row r="195" spans="1:12" x14ac:dyDescent="0.35">
      <c r="A195" t="s">
        <v>5797</v>
      </c>
      <c r="B195" t="s">
        <v>6854</v>
      </c>
      <c r="C195" t="s">
        <v>7908</v>
      </c>
      <c r="D195" t="s">
        <v>8762</v>
      </c>
      <c r="E195">
        <v>24</v>
      </c>
      <c r="F195">
        <v>3.9916780564435497E-2</v>
      </c>
      <c r="G195">
        <v>1.2815459822453099</v>
      </c>
      <c r="H195">
        <v>0.21234788999745099</v>
      </c>
      <c r="I195">
        <v>0.470435894693014</v>
      </c>
      <c r="J195" t="s">
        <v>172</v>
      </c>
      <c r="K195" t="s">
        <v>8954</v>
      </c>
      <c r="L195">
        <v>0.4291619880063206</v>
      </c>
    </row>
    <row r="196" spans="1:12" x14ac:dyDescent="0.35">
      <c r="A196" t="s">
        <v>5798</v>
      </c>
      <c r="B196" t="s">
        <v>6855</v>
      </c>
      <c r="C196" t="s">
        <v>7909</v>
      </c>
      <c r="D196" t="s">
        <v>8762</v>
      </c>
      <c r="E196">
        <v>23</v>
      </c>
      <c r="F196">
        <v>3.9501833805187597E-2</v>
      </c>
      <c r="G196">
        <v>1.2782454766522999</v>
      </c>
      <c r="H196">
        <v>0.22811881590073299</v>
      </c>
      <c r="I196">
        <v>0.49219114082929799</v>
      </c>
      <c r="J196" t="s">
        <v>172</v>
      </c>
      <c r="K196" t="s">
        <v>8955</v>
      </c>
      <c r="L196">
        <v>0.44978350569218623</v>
      </c>
    </row>
    <row r="197" spans="1:12" x14ac:dyDescent="0.35">
      <c r="A197" t="s">
        <v>5799</v>
      </c>
      <c r="B197" t="s">
        <v>6856</v>
      </c>
      <c r="C197" t="s">
        <v>7910</v>
      </c>
      <c r="D197" t="s">
        <v>8762</v>
      </c>
      <c r="E197">
        <v>29</v>
      </c>
      <c r="F197">
        <v>3.9248087684516798E-2</v>
      </c>
      <c r="G197">
        <v>1.2762313580481801</v>
      </c>
      <c r="H197">
        <v>0.17978091937374299</v>
      </c>
      <c r="I197">
        <v>0.43342074196842501</v>
      </c>
      <c r="J197" t="s">
        <v>172</v>
      </c>
      <c r="K197" t="s">
        <v>8956</v>
      </c>
      <c r="L197">
        <v>0.38940252413534088</v>
      </c>
    </row>
    <row r="198" spans="1:12" x14ac:dyDescent="0.35">
      <c r="A198" t="s">
        <v>5800</v>
      </c>
      <c r="B198" t="s">
        <v>6857</v>
      </c>
      <c r="C198" t="s">
        <v>7911</v>
      </c>
      <c r="D198" t="s">
        <v>8762</v>
      </c>
      <c r="E198">
        <v>68</v>
      </c>
      <c r="F198">
        <v>3.91670092148012E-2</v>
      </c>
      <c r="G198">
        <v>1.2755884641680499</v>
      </c>
      <c r="H198">
        <v>4.1545714892738901E-2</v>
      </c>
      <c r="I198">
        <v>0.16933931018908999</v>
      </c>
      <c r="J198" t="s">
        <v>172</v>
      </c>
      <c r="K198" t="s">
        <v>8957</v>
      </c>
      <c r="L198">
        <v>0.14886040895466107</v>
      </c>
    </row>
    <row r="199" spans="1:12" x14ac:dyDescent="0.35">
      <c r="A199" t="s">
        <v>5801</v>
      </c>
      <c r="B199" t="s">
        <v>6858</v>
      </c>
      <c r="C199" t="s">
        <v>551</v>
      </c>
      <c r="D199" t="s">
        <v>8762</v>
      </c>
      <c r="E199">
        <v>141</v>
      </c>
      <c r="F199">
        <v>3.9016407659859198E-2</v>
      </c>
      <c r="G199">
        <v>1.2743951616229101</v>
      </c>
      <c r="H199">
        <v>3.8221710615048E-3</v>
      </c>
      <c r="I199">
        <v>2.90150639908709E-2</v>
      </c>
      <c r="J199" t="s">
        <v>172</v>
      </c>
      <c r="K199" t="s">
        <v>8958</v>
      </c>
      <c r="L199">
        <v>2.4533265342333722E-2</v>
      </c>
    </row>
    <row r="200" spans="1:12" x14ac:dyDescent="0.35">
      <c r="A200" t="s">
        <v>5802</v>
      </c>
      <c r="B200" t="s">
        <v>6859</v>
      </c>
      <c r="C200" t="s">
        <v>7912</v>
      </c>
      <c r="D200" t="s">
        <v>8762</v>
      </c>
      <c r="E200">
        <v>20</v>
      </c>
      <c r="F200">
        <v>3.8784914652817699E-2</v>
      </c>
      <c r="G200">
        <v>1.27256308607633</v>
      </c>
      <c r="H200">
        <v>0.27177067673238198</v>
      </c>
      <c r="I200">
        <v>0.54607736779704696</v>
      </c>
      <c r="J200" t="s">
        <v>172</v>
      </c>
      <c r="K200" t="s">
        <v>8959</v>
      </c>
      <c r="L200">
        <v>0.50579818039197266</v>
      </c>
    </row>
    <row r="201" spans="1:12" x14ac:dyDescent="0.35">
      <c r="A201" t="s">
        <v>5803</v>
      </c>
      <c r="B201" t="s">
        <v>6860</v>
      </c>
      <c r="C201" t="s">
        <v>7913</v>
      </c>
      <c r="D201" t="s">
        <v>8762</v>
      </c>
      <c r="E201">
        <v>26</v>
      </c>
      <c r="F201">
        <v>3.8620553068975202E-2</v>
      </c>
      <c r="G201">
        <v>1.2712638992717999</v>
      </c>
      <c r="H201">
        <v>0.21296167196285001</v>
      </c>
      <c r="I201">
        <v>0.47126969771043198</v>
      </c>
      <c r="J201" t="s">
        <v>172</v>
      </c>
      <c r="K201" t="s">
        <v>8960</v>
      </c>
      <c r="L201">
        <v>0.42958108256628336</v>
      </c>
    </row>
    <row r="202" spans="1:12" x14ac:dyDescent="0.35">
      <c r="A202" t="s">
        <v>5804</v>
      </c>
      <c r="B202" t="s">
        <v>6861</v>
      </c>
      <c r="C202" t="s">
        <v>7914</v>
      </c>
      <c r="D202" t="s">
        <v>8762</v>
      </c>
      <c r="E202">
        <v>65</v>
      </c>
      <c r="F202">
        <v>3.8427689581003101E-2</v>
      </c>
      <c r="G202">
        <v>1.26974111200273</v>
      </c>
      <c r="H202">
        <v>5.1532171211169299E-2</v>
      </c>
      <c r="I202">
        <v>0.19709317890977099</v>
      </c>
      <c r="J202" t="s">
        <v>172</v>
      </c>
      <c r="K202" t="s">
        <v>8961</v>
      </c>
      <c r="L202">
        <v>0.17514256332785083</v>
      </c>
    </row>
    <row r="203" spans="1:12" x14ac:dyDescent="0.35">
      <c r="A203" t="s">
        <v>5805</v>
      </c>
      <c r="B203" t="s">
        <v>6862</v>
      </c>
      <c r="C203" t="s">
        <v>7915</v>
      </c>
      <c r="D203" t="s">
        <v>8762</v>
      </c>
      <c r="E203">
        <v>29</v>
      </c>
      <c r="F203">
        <v>3.84225280828678E-2</v>
      </c>
      <c r="G203">
        <v>1.2697003835663201</v>
      </c>
      <c r="H203">
        <v>0.19137948676237301</v>
      </c>
      <c r="I203">
        <v>0.44864571224894101</v>
      </c>
      <c r="J203" t="s">
        <v>172</v>
      </c>
      <c r="K203" t="s">
        <v>8962</v>
      </c>
      <c r="L203">
        <v>0.40256839948993201</v>
      </c>
    </row>
    <row r="204" spans="1:12" x14ac:dyDescent="0.35">
      <c r="A204" t="s">
        <v>5806</v>
      </c>
      <c r="B204" t="s">
        <v>6863</v>
      </c>
      <c r="C204" t="s">
        <v>7916</v>
      </c>
      <c r="D204" t="s">
        <v>8762</v>
      </c>
      <c r="E204">
        <v>20</v>
      </c>
      <c r="F204">
        <v>3.8290075002001503E-2</v>
      </c>
      <c r="G204">
        <v>1.2686556673626601</v>
      </c>
      <c r="H204">
        <v>0.27941438338358099</v>
      </c>
      <c r="I204">
        <v>0.557985463799203</v>
      </c>
      <c r="J204" t="s">
        <v>172</v>
      </c>
      <c r="K204" t="s">
        <v>8963</v>
      </c>
      <c r="L204">
        <v>0.51542932501997396</v>
      </c>
    </row>
    <row r="205" spans="1:12" x14ac:dyDescent="0.35">
      <c r="A205" t="s">
        <v>5807</v>
      </c>
      <c r="B205" t="s">
        <v>6864</v>
      </c>
      <c r="C205" t="s">
        <v>7917</v>
      </c>
      <c r="D205" t="s">
        <v>8762</v>
      </c>
      <c r="E205">
        <v>26</v>
      </c>
      <c r="F205">
        <v>3.8038733657445797E-2</v>
      </c>
      <c r="G205">
        <v>1.26667558932237</v>
      </c>
      <c r="H205">
        <v>0.22159852431202101</v>
      </c>
      <c r="I205">
        <v>0.48444170788475999</v>
      </c>
      <c r="J205" t="s">
        <v>172</v>
      </c>
      <c r="K205" t="s">
        <v>8825</v>
      </c>
      <c r="L205">
        <v>0.44111043351752577</v>
      </c>
    </row>
    <row r="206" spans="1:12" x14ac:dyDescent="0.35">
      <c r="A206" t="s">
        <v>5808</v>
      </c>
      <c r="B206" t="s">
        <v>6865</v>
      </c>
      <c r="C206" t="s">
        <v>7918</v>
      </c>
      <c r="D206" t="s">
        <v>8762</v>
      </c>
      <c r="E206">
        <v>20</v>
      </c>
      <c r="F206">
        <v>3.8013945149840897E-2</v>
      </c>
      <c r="G206">
        <v>1.26648047188774</v>
      </c>
      <c r="H206">
        <v>0.28372174497263802</v>
      </c>
      <c r="I206">
        <v>0.56150315430776399</v>
      </c>
      <c r="J206" t="s">
        <v>172</v>
      </c>
      <c r="K206" t="s">
        <v>8964</v>
      </c>
      <c r="L206">
        <v>0.52064910492374716</v>
      </c>
    </row>
    <row r="207" spans="1:12" x14ac:dyDescent="0.35">
      <c r="A207" t="s">
        <v>5809</v>
      </c>
      <c r="B207" t="s">
        <v>6866</v>
      </c>
      <c r="C207" t="s">
        <v>7919</v>
      </c>
      <c r="D207" t="s">
        <v>8762</v>
      </c>
      <c r="E207">
        <v>20</v>
      </c>
      <c r="F207">
        <v>3.7845785195878903E-2</v>
      </c>
      <c r="G207">
        <v>1.26515763007254</v>
      </c>
      <c r="H207">
        <v>0.28635944250192003</v>
      </c>
      <c r="I207">
        <v>0.56335331354441098</v>
      </c>
      <c r="J207" t="s">
        <v>172</v>
      </c>
      <c r="K207" t="s">
        <v>8965</v>
      </c>
      <c r="L207">
        <v>0.52367116042306139</v>
      </c>
    </row>
    <row r="208" spans="1:12" x14ac:dyDescent="0.35">
      <c r="A208" t="s">
        <v>5810</v>
      </c>
      <c r="B208" t="s">
        <v>6867</v>
      </c>
      <c r="C208" t="s">
        <v>7920</v>
      </c>
      <c r="D208" t="s">
        <v>8762</v>
      </c>
      <c r="E208">
        <v>76</v>
      </c>
      <c r="F208">
        <v>3.7723382214965399E-2</v>
      </c>
      <c r="G208">
        <v>1.26419560761671</v>
      </c>
      <c r="H208">
        <v>3.9868019871176698E-2</v>
      </c>
      <c r="I208">
        <v>0.16590779757711899</v>
      </c>
      <c r="J208" t="s">
        <v>172</v>
      </c>
      <c r="K208" t="s">
        <v>8966</v>
      </c>
      <c r="L208">
        <v>0.14671481578098586</v>
      </c>
    </row>
    <row r="209" spans="1:12" x14ac:dyDescent="0.35">
      <c r="A209" t="s">
        <v>5811</v>
      </c>
      <c r="B209" t="s">
        <v>6868</v>
      </c>
      <c r="C209" t="s">
        <v>7921</v>
      </c>
      <c r="D209" t="s">
        <v>8762</v>
      </c>
      <c r="E209">
        <v>61</v>
      </c>
      <c r="F209">
        <v>3.76099025435878E-2</v>
      </c>
      <c r="G209">
        <v>1.26330437111955</v>
      </c>
      <c r="H209">
        <v>6.6078429812144804E-2</v>
      </c>
      <c r="I209">
        <v>0.229310634925013</v>
      </c>
      <c r="J209" t="s">
        <v>172</v>
      </c>
      <c r="K209" t="s">
        <v>8967</v>
      </c>
      <c r="L209">
        <v>0.20389031467806054</v>
      </c>
    </row>
    <row r="210" spans="1:12" x14ac:dyDescent="0.35">
      <c r="A210" t="s">
        <v>5812</v>
      </c>
      <c r="B210" t="s">
        <v>6869</v>
      </c>
      <c r="C210" t="s">
        <v>7922</v>
      </c>
      <c r="D210" t="s">
        <v>8762</v>
      </c>
      <c r="E210">
        <v>29</v>
      </c>
      <c r="F210">
        <v>3.7283410428720097E-2</v>
      </c>
      <c r="G210">
        <v>1.2607436993072101</v>
      </c>
      <c r="H210">
        <v>0.20806336431729899</v>
      </c>
      <c r="I210">
        <v>0.46509659703810702</v>
      </c>
      <c r="J210" t="s">
        <v>172</v>
      </c>
      <c r="K210" t="s">
        <v>8968</v>
      </c>
      <c r="L210">
        <v>0.42211703662837824</v>
      </c>
    </row>
    <row r="211" spans="1:12" x14ac:dyDescent="0.35">
      <c r="A211" t="s">
        <v>5813</v>
      </c>
      <c r="B211" t="s">
        <v>6870</v>
      </c>
      <c r="C211" t="s">
        <v>7923</v>
      </c>
      <c r="D211" t="s">
        <v>8762</v>
      </c>
      <c r="E211">
        <v>46</v>
      </c>
      <c r="F211">
        <v>3.72360568046195E-2</v>
      </c>
      <c r="G211">
        <v>1.2603727369231701</v>
      </c>
      <c r="H211">
        <v>0.11419834831484101</v>
      </c>
      <c r="I211">
        <v>0.32523616245602999</v>
      </c>
      <c r="J211" t="s">
        <v>172</v>
      </c>
      <c r="K211" t="s">
        <v>8969</v>
      </c>
      <c r="L211">
        <v>0.29017016170566395</v>
      </c>
    </row>
    <row r="212" spans="1:12" x14ac:dyDescent="0.35">
      <c r="A212" t="s">
        <v>5814</v>
      </c>
      <c r="B212" t="s">
        <v>6871</v>
      </c>
      <c r="C212" t="s">
        <v>7924</v>
      </c>
      <c r="D212" t="s">
        <v>8762</v>
      </c>
      <c r="E212">
        <v>21</v>
      </c>
      <c r="F212">
        <v>3.7005565264760697E-2</v>
      </c>
      <c r="G212">
        <v>1.25856865303219</v>
      </c>
      <c r="H212">
        <v>0.28798584223648699</v>
      </c>
      <c r="I212">
        <v>0.56507120269974898</v>
      </c>
      <c r="J212" t="s">
        <v>172</v>
      </c>
      <c r="K212" t="s">
        <v>8970</v>
      </c>
      <c r="L212">
        <v>0.52482937111028749</v>
      </c>
    </row>
    <row r="213" spans="1:12" x14ac:dyDescent="0.35">
      <c r="A213" t="s">
        <v>5815</v>
      </c>
      <c r="B213" t="s">
        <v>6872</v>
      </c>
      <c r="C213" t="s">
        <v>7925</v>
      </c>
      <c r="D213" t="s">
        <v>8762</v>
      </c>
      <c r="E213">
        <v>34</v>
      </c>
      <c r="F213">
        <v>3.6711300201585001E-2</v>
      </c>
      <c r="G213">
        <v>1.2562691588519499</v>
      </c>
      <c r="H213">
        <v>0.181335472257728</v>
      </c>
      <c r="I213">
        <v>0.43502430309544499</v>
      </c>
      <c r="J213" t="s">
        <v>172</v>
      </c>
      <c r="K213" t="s">
        <v>8971</v>
      </c>
      <c r="L213">
        <v>0.3919664502585245</v>
      </c>
    </row>
    <row r="214" spans="1:12" x14ac:dyDescent="0.35">
      <c r="A214" t="s">
        <v>5816</v>
      </c>
      <c r="B214" t="s">
        <v>6873</v>
      </c>
      <c r="C214" t="s">
        <v>7926</v>
      </c>
      <c r="D214" t="s">
        <v>8762</v>
      </c>
      <c r="E214">
        <v>23</v>
      </c>
      <c r="F214">
        <v>3.6432982121603799E-2</v>
      </c>
      <c r="G214">
        <v>1.25409814630954</v>
      </c>
      <c r="H214">
        <v>0.275416086974206</v>
      </c>
      <c r="I214">
        <v>0.55222316428666596</v>
      </c>
      <c r="J214" t="s">
        <v>172</v>
      </c>
      <c r="K214" t="s">
        <v>8972</v>
      </c>
      <c r="L214">
        <v>0.51162531446702242</v>
      </c>
    </row>
    <row r="215" spans="1:12" x14ac:dyDescent="0.35">
      <c r="A215" t="s">
        <v>5817</v>
      </c>
      <c r="B215" t="s">
        <v>6874</v>
      </c>
      <c r="C215" t="s">
        <v>7927</v>
      </c>
      <c r="D215" t="s">
        <v>8762</v>
      </c>
      <c r="E215">
        <v>20</v>
      </c>
      <c r="F215">
        <v>3.64149427101291E-2</v>
      </c>
      <c r="G215">
        <v>1.25395755991484</v>
      </c>
      <c r="H215">
        <v>0.30923734904867201</v>
      </c>
      <c r="I215">
        <v>0.58677223520924005</v>
      </c>
      <c r="J215" t="s">
        <v>172</v>
      </c>
      <c r="K215" t="s">
        <v>8973</v>
      </c>
      <c r="L215">
        <v>0.54770136130300373</v>
      </c>
    </row>
    <row r="216" spans="1:12" x14ac:dyDescent="0.35">
      <c r="A216" t="s">
        <v>5818</v>
      </c>
      <c r="B216" t="s">
        <v>6875</v>
      </c>
      <c r="C216" t="s">
        <v>7928</v>
      </c>
      <c r="D216" t="s">
        <v>8762</v>
      </c>
      <c r="E216">
        <v>41</v>
      </c>
      <c r="F216">
        <v>3.6369140882842897E-2</v>
      </c>
      <c r="G216">
        <v>1.25360068371801</v>
      </c>
      <c r="H216">
        <v>0.14710268349083599</v>
      </c>
      <c r="I216">
        <v>0.38219741718495998</v>
      </c>
      <c r="J216" t="s">
        <v>172</v>
      </c>
      <c r="K216" t="s">
        <v>8974</v>
      </c>
      <c r="L216">
        <v>0.34023530951819181</v>
      </c>
    </row>
    <row r="217" spans="1:12" x14ac:dyDescent="0.35">
      <c r="A217" t="s">
        <v>5819</v>
      </c>
      <c r="B217" t="s">
        <v>6876</v>
      </c>
      <c r="C217" t="s">
        <v>7929</v>
      </c>
      <c r="D217" t="s">
        <v>8762</v>
      </c>
      <c r="E217">
        <v>171</v>
      </c>
      <c r="F217">
        <v>3.6264375114465397E-2</v>
      </c>
      <c r="G217">
        <v>1.2527847572953901</v>
      </c>
      <c r="H217">
        <v>3.6876313051179901E-3</v>
      </c>
      <c r="I217">
        <v>2.82623480334332E-2</v>
      </c>
      <c r="J217" t="s">
        <v>172</v>
      </c>
      <c r="K217" t="s">
        <v>8975</v>
      </c>
      <c r="L217">
        <v>2.4060656108084666E-2</v>
      </c>
    </row>
    <row r="218" spans="1:12" x14ac:dyDescent="0.35">
      <c r="A218" t="s">
        <v>5820</v>
      </c>
      <c r="B218" t="s">
        <v>6877</v>
      </c>
      <c r="C218" t="s">
        <v>7930</v>
      </c>
      <c r="D218" t="s">
        <v>8762</v>
      </c>
      <c r="E218">
        <v>38</v>
      </c>
      <c r="F218">
        <v>3.5826670775787897E-2</v>
      </c>
      <c r="G218">
        <v>1.2493816117976899</v>
      </c>
      <c r="H218">
        <v>0.17038255930759</v>
      </c>
      <c r="I218">
        <v>0.41857596562569999</v>
      </c>
      <c r="J218" t="s">
        <v>172</v>
      </c>
      <c r="K218" t="s">
        <v>8976</v>
      </c>
      <c r="L218">
        <v>0.37597988557019341</v>
      </c>
    </row>
    <row r="219" spans="1:12" x14ac:dyDescent="0.35">
      <c r="A219" t="s">
        <v>5821</v>
      </c>
      <c r="B219" t="s">
        <v>6878</v>
      </c>
      <c r="C219" t="s">
        <v>7931</v>
      </c>
      <c r="D219" t="s">
        <v>8762</v>
      </c>
      <c r="E219">
        <v>41</v>
      </c>
      <c r="F219">
        <v>3.5684244480122002E-2</v>
      </c>
      <c r="G219">
        <v>1.2482762439003701</v>
      </c>
      <c r="H219">
        <v>0.15658083073444301</v>
      </c>
      <c r="I219">
        <v>0.39543632189296202</v>
      </c>
      <c r="J219" t="s">
        <v>172</v>
      </c>
      <c r="K219" t="s">
        <v>8977</v>
      </c>
      <c r="L219">
        <v>0.35214029380065165</v>
      </c>
    </row>
    <row r="220" spans="1:12" x14ac:dyDescent="0.35">
      <c r="A220" t="s">
        <v>5822</v>
      </c>
      <c r="B220" t="s">
        <v>6879</v>
      </c>
      <c r="C220" t="s">
        <v>7932</v>
      </c>
      <c r="D220" t="s">
        <v>8762</v>
      </c>
      <c r="E220">
        <v>195</v>
      </c>
      <c r="F220">
        <v>3.5171030804482202E-2</v>
      </c>
      <c r="G220">
        <v>1.24430130660023</v>
      </c>
      <c r="H220">
        <v>2.8762003124940799E-3</v>
      </c>
      <c r="I220">
        <v>2.33030923277582E-2</v>
      </c>
      <c r="J220" t="s">
        <v>172</v>
      </c>
      <c r="K220" t="s">
        <v>8978</v>
      </c>
      <c r="L220">
        <v>1.9741193053936637E-2</v>
      </c>
    </row>
    <row r="221" spans="1:12" x14ac:dyDescent="0.35">
      <c r="A221" t="s">
        <v>5823</v>
      </c>
      <c r="B221" t="s">
        <v>6880</v>
      </c>
      <c r="C221" t="s">
        <v>7933</v>
      </c>
      <c r="D221" t="s">
        <v>8762</v>
      </c>
      <c r="E221">
        <v>27</v>
      </c>
      <c r="F221">
        <v>3.5051222070488199E-2</v>
      </c>
      <c r="G221">
        <v>1.2433751890532101</v>
      </c>
      <c r="H221">
        <v>0.25980429262798199</v>
      </c>
      <c r="I221">
        <v>0.53117440871029697</v>
      </c>
      <c r="J221" t="s">
        <v>172</v>
      </c>
      <c r="K221" t="s">
        <v>8979</v>
      </c>
      <c r="L221">
        <v>0.48950648361457566</v>
      </c>
    </row>
    <row r="222" spans="1:12" x14ac:dyDescent="0.35">
      <c r="A222" t="s">
        <v>5824</v>
      </c>
      <c r="B222" t="s">
        <v>6881</v>
      </c>
      <c r="C222" t="s">
        <v>7934</v>
      </c>
      <c r="D222" t="s">
        <v>8762</v>
      </c>
      <c r="E222">
        <v>38</v>
      </c>
      <c r="F222">
        <v>3.48532704114091E-2</v>
      </c>
      <c r="G222">
        <v>1.2418465393221201</v>
      </c>
      <c r="H222">
        <v>0.18486284321080901</v>
      </c>
      <c r="I222">
        <v>0.43946436380054599</v>
      </c>
      <c r="J222" t="s">
        <v>172</v>
      </c>
      <c r="K222" t="s">
        <v>8980</v>
      </c>
      <c r="L222">
        <v>0.39460158797962547</v>
      </c>
    </row>
    <row r="223" spans="1:12" x14ac:dyDescent="0.35">
      <c r="A223" t="s">
        <v>5825</v>
      </c>
      <c r="B223" t="s">
        <v>6882</v>
      </c>
      <c r="C223" t="s">
        <v>7935</v>
      </c>
      <c r="D223" t="s">
        <v>8762</v>
      </c>
      <c r="E223">
        <v>21</v>
      </c>
      <c r="F223">
        <v>3.4836117840683703E-2</v>
      </c>
      <c r="G223">
        <v>1.2417141698765399</v>
      </c>
      <c r="H223">
        <v>0.32359989685603002</v>
      </c>
      <c r="I223">
        <v>0.59976336189989199</v>
      </c>
      <c r="J223" t="s">
        <v>172</v>
      </c>
      <c r="K223" t="s">
        <v>8981</v>
      </c>
      <c r="L223">
        <v>0.5625741627908285</v>
      </c>
    </row>
    <row r="224" spans="1:12" x14ac:dyDescent="0.35">
      <c r="A224" t="s">
        <v>5826</v>
      </c>
      <c r="B224" t="s">
        <v>6883</v>
      </c>
      <c r="C224" t="s">
        <v>7936</v>
      </c>
      <c r="D224" t="s">
        <v>8762</v>
      </c>
      <c r="E224">
        <v>67</v>
      </c>
      <c r="F224">
        <v>3.4227475850028902E-2</v>
      </c>
      <c r="G224">
        <v>1.23702629295662</v>
      </c>
      <c r="H224">
        <v>8.6027369574274606E-2</v>
      </c>
      <c r="I224">
        <v>0.27410004591482401</v>
      </c>
      <c r="J224" t="s">
        <v>172</v>
      </c>
      <c r="K224" t="s">
        <v>8982</v>
      </c>
      <c r="L224">
        <v>0.24313082791446058</v>
      </c>
    </row>
    <row r="225" spans="1:12" x14ac:dyDescent="0.35">
      <c r="A225" t="s">
        <v>5827</v>
      </c>
      <c r="B225" t="s">
        <v>6884</v>
      </c>
      <c r="C225" t="s">
        <v>7937</v>
      </c>
      <c r="D225" t="s">
        <v>8762</v>
      </c>
      <c r="E225">
        <v>25</v>
      </c>
      <c r="F225">
        <v>3.4098956943306002E-2</v>
      </c>
      <c r="G225">
        <v>1.23603868114136</v>
      </c>
      <c r="H225">
        <v>0.29416212881744402</v>
      </c>
      <c r="I225">
        <v>0.56876626715015199</v>
      </c>
      <c r="J225" t="s">
        <v>172</v>
      </c>
      <c r="K225" t="s">
        <v>8983</v>
      </c>
      <c r="L225">
        <v>0.52988380904132715</v>
      </c>
    </row>
    <row r="226" spans="1:12" x14ac:dyDescent="0.35">
      <c r="A226" t="s">
        <v>5828</v>
      </c>
      <c r="B226" t="s">
        <v>6885</v>
      </c>
      <c r="C226" t="s">
        <v>7938</v>
      </c>
      <c r="D226" t="s">
        <v>8762</v>
      </c>
      <c r="E226">
        <v>43</v>
      </c>
      <c r="F226">
        <v>3.3961065998592797E-2</v>
      </c>
      <c r="G226">
        <v>1.2349799261100101</v>
      </c>
      <c r="H226">
        <v>0.17185967322775</v>
      </c>
      <c r="I226">
        <v>0.42168288177637098</v>
      </c>
      <c r="J226" t="s">
        <v>172</v>
      </c>
      <c r="K226" t="s">
        <v>8984</v>
      </c>
      <c r="L226">
        <v>0.37786614387233314</v>
      </c>
    </row>
    <row r="227" spans="1:12" x14ac:dyDescent="0.35">
      <c r="A227" t="s">
        <v>5829</v>
      </c>
      <c r="B227" t="s">
        <v>6886</v>
      </c>
      <c r="C227" t="s">
        <v>7939</v>
      </c>
      <c r="D227" t="s">
        <v>8762</v>
      </c>
      <c r="E227">
        <v>80</v>
      </c>
      <c r="F227">
        <v>3.3786720960749701E-2</v>
      </c>
      <c r="G227">
        <v>1.23364256718165</v>
      </c>
      <c r="H227">
        <v>6.51475032177362E-2</v>
      </c>
      <c r="I227">
        <v>0.22767217233663101</v>
      </c>
      <c r="J227" t="s">
        <v>172</v>
      </c>
      <c r="K227" t="s">
        <v>8985</v>
      </c>
      <c r="L227">
        <v>0.20253209088572696</v>
      </c>
    </row>
    <row r="228" spans="1:12" x14ac:dyDescent="0.35">
      <c r="A228" t="s">
        <v>5830</v>
      </c>
      <c r="B228" t="s">
        <v>6887</v>
      </c>
      <c r="C228" t="s">
        <v>7940</v>
      </c>
      <c r="D228" t="s">
        <v>8762</v>
      </c>
      <c r="E228">
        <v>21</v>
      </c>
      <c r="F228">
        <v>3.3673656226482301E-2</v>
      </c>
      <c r="G228">
        <v>1.23277604898105</v>
      </c>
      <c r="H228">
        <v>0.34339563078221702</v>
      </c>
      <c r="I228">
        <v>0.61742783252056199</v>
      </c>
      <c r="J228" t="s">
        <v>172</v>
      </c>
      <c r="K228" t="s">
        <v>8986</v>
      </c>
      <c r="L228">
        <v>0.581681380988467</v>
      </c>
    </row>
    <row r="229" spans="1:12" x14ac:dyDescent="0.35">
      <c r="A229" t="s">
        <v>5831</v>
      </c>
      <c r="B229" t="s">
        <v>6888</v>
      </c>
      <c r="C229" t="s">
        <v>7941</v>
      </c>
      <c r="D229" t="s">
        <v>8762</v>
      </c>
      <c r="E229">
        <v>62</v>
      </c>
      <c r="F229">
        <v>3.3439044048406301E-2</v>
      </c>
      <c r="G229">
        <v>1.23097994316576</v>
      </c>
      <c r="H229">
        <v>0.108082122600896</v>
      </c>
      <c r="I229">
        <v>0.317841501278189</v>
      </c>
      <c r="J229" t="s">
        <v>172</v>
      </c>
      <c r="K229" t="s">
        <v>8987</v>
      </c>
      <c r="L229">
        <v>0.28345025944223062</v>
      </c>
    </row>
    <row r="230" spans="1:12" x14ac:dyDescent="0.35">
      <c r="A230" t="s">
        <v>5832</v>
      </c>
      <c r="B230" t="s">
        <v>6889</v>
      </c>
      <c r="C230" t="s">
        <v>7942</v>
      </c>
      <c r="D230" t="s">
        <v>8762</v>
      </c>
      <c r="E230">
        <v>40</v>
      </c>
      <c r="F230">
        <v>3.3339090489219202E-2</v>
      </c>
      <c r="G230">
        <v>1.2302155300889399</v>
      </c>
      <c r="H230">
        <v>0.19730327290112401</v>
      </c>
      <c r="I230">
        <v>0.45277109446095998</v>
      </c>
      <c r="J230" t="s">
        <v>172</v>
      </c>
      <c r="K230" t="s">
        <v>8988</v>
      </c>
      <c r="L230">
        <v>0.40732335831345329</v>
      </c>
    </row>
    <row r="231" spans="1:12" x14ac:dyDescent="0.35">
      <c r="A231" t="s">
        <v>5833</v>
      </c>
      <c r="B231" t="s">
        <v>6890</v>
      </c>
      <c r="C231" t="s">
        <v>7943</v>
      </c>
      <c r="D231" t="s">
        <v>8762</v>
      </c>
      <c r="E231">
        <v>35</v>
      </c>
      <c r="F231">
        <v>3.32714430292681E-2</v>
      </c>
      <c r="G231">
        <v>1.2296984531608699</v>
      </c>
      <c r="H231">
        <v>0.22868261135267701</v>
      </c>
      <c r="I231">
        <v>0.492337292337379</v>
      </c>
      <c r="J231" t="s">
        <v>172</v>
      </c>
      <c r="K231" t="s">
        <v>8989</v>
      </c>
      <c r="L231">
        <v>0.44978350569218623</v>
      </c>
    </row>
    <row r="232" spans="1:12" x14ac:dyDescent="0.35">
      <c r="A232" t="s">
        <v>5834</v>
      </c>
      <c r="B232" t="s">
        <v>6891</v>
      </c>
      <c r="C232" t="s">
        <v>7944</v>
      </c>
      <c r="D232" t="s">
        <v>8762</v>
      </c>
      <c r="E232">
        <v>25</v>
      </c>
      <c r="F232">
        <v>3.3068480068269901E-2</v>
      </c>
      <c r="G232">
        <v>1.22814836893484</v>
      </c>
      <c r="H232">
        <v>0.31198236662696299</v>
      </c>
      <c r="I232">
        <v>0.58755692386576996</v>
      </c>
      <c r="J232" t="s">
        <v>172</v>
      </c>
      <c r="K232" t="s">
        <v>8990</v>
      </c>
      <c r="L232">
        <v>0.54960893587449977</v>
      </c>
    </row>
    <row r="233" spans="1:12" x14ac:dyDescent="0.35">
      <c r="A233" t="s">
        <v>5835</v>
      </c>
      <c r="B233" t="s">
        <v>6892</v>
      </c>
      <c r="C233" t="s">
        <v>7945</v>
      </c>
      <c r="D233" t="s">
        <v>8762</v>
      </c>
      <c r="E233">
        <v>29</v>
      </c>
      <c r="F233">
        <v>3.29889980904782E-2</v>
      </c>
      <c r="G233">
        <v>1.22754187565587</v>
      </c>
      <c r="H233">
        <v>0.27776455833493302</v>
      </c>
      <c r="I233">
        <v>0.55580912126496096</v>
      </c>
      <c r="J233" t="s">
        <v>172</v>
      </c>
      <c r="K233" t="s">
        <v>8991</v>
      </c>
      <c r="L233">
        <v>0.51418062725048019</v>
      </c>
    </row>
    <row r="234" spans="1:12" x14ac:dyDescent="0.35">
      <c r="A234" t="s">
        <v>5836</v>
      </c>
      <c r="B234" t="s">
        <v>6893</v>
      </c>
      <c r="C234" t="s">
        <v>7946</v>
      </c>
      <c r="D234" t="s">
        <v>8762</v>
      </c>
      <c r="E234">
        <v>24</v>
      </c>
      <c r="F234">
        <v>3.2717072944860703E-2</v>
      </c>
      <c r="G234">
        <v>1.22546919437331</v>
      </c>
      <c r="H234">
        <v>0.32798787170879901</v>
      </c>
      <c r="I234">
        <v>0.60282956050182002</v>
      </c>
      <c r="J234" t="s">
        <v>172</v>
      </c>
      <c r="K234" t="s">
        <v>8992</v>
      </c>
      <c r="L234">
        <v>0.56555168090734187</v>
      </c>
    </row>
    <row r="235" spans="1:12" x14ac:dyDescent="0.35">
      <c r="A235" t="s">
        <v>5837</v>
      </c>
      <c r="B235" t="s">
        <v>6894</v>
      </c>
      <c r="C235" t="s">
        <v>7947</v>
      </c>
      <c r="D235" t="s">
        <v>8762</v>
      </c>
      <c r="E235">
        <v>43</v>
      </c>
      <c r="F235">
        <v>3.2712518332839703E-2</v>
      </c>
      <c r="G235">
        <v>1.2254345078008899</v>
      </c>
      <c r="H235">
        <v>0.191438806796695</v>
      </c>
      <c r="I235">
        <v>0.44864571224894101</v>
      </c>
      <c r="J235" t="s">
        <v>172</v>
      </c>
      <c r="K235" t="s">
        <v>8949</v>
      </c>
      <c r="L235">
        <v>0.40256839948993201</v>
      </c>
    </row>
    <row r="236" spans="1:12" x14ac:dyDescent="0.35">
      <c r="A236" t="s">
        <v>5838</v>
      </c>
      <c r="B236" t="s">
        <v>6895</v>
      </c>
      <c r="C236" t="s">
        <v>7948</v>
      </c>
      <c r="D236" t="s">
        <v>8762</v>
      </c>
      <c r="E236">
        <v>41</v>
      </c>
      <c r="F236">
        <v>3.2708908882132098E-2</v>
      </c>
      <c r="G236">
        <v>1.22540701999364</v>
      </c>
      <c r="H236">
        <v>0.20205821698259199</v>
      </c>
      <c r="I236">
        <v>0.45890796419959501</v>
      </c>
      <c r="J236" t="s">
        <v>172</v>
      </c>
      <c r="K236" t="s">
        <v>8993</v>
      </c>
      <c r="L236">
        <v>0.41470977737980536</v>
      </c>
    </row>
    <row r="237" spans="1:12" x14ac:dyDescent="0.35">
      <c r="A237" t="s">
        <v>5839</v>
      </c>
      <c r="B237" t="s">
        <v>6896</v>
      </c>
      <c r="C237" t="s">
        <v>7949</v>
      </c>
      <c r="D237" t="s">
        <v>8762</v>
      </c>
      <c r="E237">
        <v>59</v>
      </c>
      <c r="F237">
        <v>3.2650105684631801E-2</v>
      </c>
      <c r="G237">
        <v>1.22495929050302</v>
      </c>
      <c r="H237">
        <v>0.127508243874245</v>
      </c>
      <c r="I237">
        <v>0.35086839497841799</v>
      </c>
      <c r="J237" t="s">
        <v>172</v>
      </c>
      <c r="K237" t="s">
        <v>8994</v>
      </c>
      <c r="L237">
        <v>0.3141636684733729</v>
      </c>
    </row>
    <row r="238" spans="1:12" x14ac:dyDescent="0.35">
      <c r="A238" t="s">
        <v>5840</v>
      </c>
      <c r="B238" t="s">
        <v>6897</v>
      </c>
      <c r="C238" t="s">
        <v>7950</v>
      </c>
      <c r="D238" t="s">
        <v>8762</v>
      </c>
      <c r="E238">
        <v>69</v>
      </c>
      <c r="F238">
        <v>3.2431970668498199E-2</v>
      </c>
      <c r="G238">
        <v>1.2232998317883199</v>
      </c>
      <c r="H238">
        <v>0.10242489114585999</v>
      </c>
      <c r="I238">
        <v>0.30665672537636901</v>
      </c>
      <c r="J238" t="s">
        <v>172</v>
      </c>
      <c r="K238" t="s">
        <v>8995</v>
      </c>
      <c r="L238">
        <v>0.27370713742065922</v>
      </c>
    </row>
    <row r="239" spans="1:12" x14ac:dyDescent="0.35">
      <c r="A239" t="s">
        <v>5841</v>
      </c>
      <c r="B239" t="s">
        <v>6898</v>
      </c>
      <c r="C239" t="s">
        <v>7951</v>
      </c>
      <c r="D239" t="s">
        <v>8762</v>
      </c>
      <c r="E239">
        <v>21</v>
      </c>
      <c r="F239">
        <v>3.2400093101869303E-2</v>
      </c>
      <c r="G239">
        <v>1.22305751204113</v>
      </c>
      <c r="H239">
        <v>0.36561008972358899</v>
      </c>
      <c r="I239">
        <v>0.64167641741938497</v>
      </c>
      <c r="J239" t="s">
        <v>172</v>
      </c>
      <c r="K239" t="s">
        <v>8964</v>
      </c>
      <c r="L239">
        <v>0.60382791380911494</v>
      </c>
    </row>
    <row r="240" spans="1:12" x14ac:dyDescent="0.35">
      <c r="A240" t="s">
        <v>5842</v>
      </c>
      <c r="B240" t="s">
        <v>6899</v>
      </c>
      <c r="C240" t="s">
        <v>7952</v>
      </c>
      <c r="D240" t="s">
        <v>8762</v>
      </c>
      <c r="E240">
        <v>108</v>
      </c>
      <c r="F240">
        <v>3.22556268800685E-2</v>
      </c>
      <c r="G240">
        <v>1.22195994261569</v>
      </c>
      <c r="H240">
        <v>4.32319753980114E-2</v>
      </c>
      <c r="I240">
        <v>0.17371552867419601</v>
      </c>
      <c r="J240" t="s">
        <v>172</v>
      </c>
      <c r="K240" t="s">
        <v>8996</v>
      </c>
      <c r="L240">
        <v>0.15334294629428874</v>
      </c>
    </row>
    <row r="241" spans="1:12" x14ac:dyDescent="0.35">
      <c r="A241" t="s">
        <v>5843</v>
      </c>
      <c r="B241" t="s">
        <v>6900</v>
      </c>
      <c r="C241" t="s">
        <v>7953</v>
      </c>
      <c r="D241" t="s">
        <v>8762</v>
      </c>
      <c r="E241">
        <v>38</v>
      </c>
      <c r="F241">
        <v>3.21390170424165E-2</v>
      </c>
      <c r="G241">
        <v>1.2210747280465799</v>
      </c>
      <c r="H241">
        <v>0.22893427252828399</v>
      </c>
      <c r="I241">
        <v>0.492345103974695</v>
      </c>
      <c r="J241" t="s">
        <v>172</v>
      </c>
      <c r="K241" t="s">
        <v>2295</v>
      </c>
      <c r="L241">
        <v>0.44978350569218623</v>
      </c>
    </row>
    <row r="242" spans="1:12" x14ac:dyDescent="0.35">
      <c r="A242" t="s">
        <v>5844</v>
      </c>
      <c r="B242" t="s">
        <v>6901</v>
      </c>
      <c r="C242" t="s">
        <v>7954</v>
      </c>
      <c r="D242" t="s">
        <v>8762</v>
      </c>
      <c r="E242">
        <v>23</v>
      </c>
      <c r="F242">
        <v>3.1636129174952399E-2</v>
      </c>
      <c r="G242">
        <v>1.2172645200443599</v>
      </c>
      <c r="H242">
        <v>0.35750697182340702</v>
      </c>
      <c r="I242">
        <v>0.63305204198881704</v>
      </c>
      <c r="J242" t="s">
        <v>172</v>
      </c>
      <c r="K242" t="s">
        <v>8997</v>
      </c>
      <c r="L242">
        <v>0.59415859939833526</v>
      </c>
    </row>
    <row r="243" spans="1:12" x14ac:dyDescent="0.35">
      <c r="A243" t="s">
        <v>5845</v>
      </c>
      <c r="B243" t="s">
        <v>6902</v>
      </c>
      <c r="C243" t="s">
        <v>7955</v>
      </c>
      <c r="D243" t="s">
        <v>8762</v>
      </c>
      <c r="E243">
        <v>61</v>
      </c>
      <c r="F243">
        <v>3.1577321222974103E-2</v>
      </c>
      <c r="G243">
        <v>1.2168197296421099</v>
      </c>
      <c r="H243">
        <v>0.13646974295245401</v>
      </c>
      <c r="I243">
        <v>0.36459278568051301</v>
      </c>
      <c r="J243" t="s">
        <v>172</v>
      </c>
      <c r="K243" t="s">
        <v>8998</v>
      </c>
      <c r="L243">
        <v>0.32709414580667545</v>
      </c>
    </row>
    <row r="244" spans="1:12" x14ac:dyDescent="0.35">
      <c r="A244" t="s">
        <v>5846</v>
      </c>
      <c r="B244" t="s">
        <v>6903</v>
      </c>
      <c r="C244" t="s">
        <v>7956</v>
      </c>
      <c r="D244" t="s">
        <v>8762</v>
      </c>
      <c r="E244">
        <v>42</v>
      </c>
      <c r="F244">
        <v>3.1286742381622899E-2</v>
      </c>
      <c r="G244">
        <v>1.2146243385161499</v>
      </c>
      <c r="H244">
        <v>0.22070911895485201</v>
      </c>
      <c r="I244">
        <v>0.484096796823626</v>
      </c>
      <c r="J244" t="s">
        <v>172</v>
      </c>
      <c r="K244" t="s">
        <v>8999</v>
      </c>
      <c r="L244">
        <v>0.44100101840317313</v>
      </c>
    </row>
    <row r="245" spans="1:12" x14ac:dyDescent="0.35">
      <c r="A245" t="s">
        <v>5847</v>
      </c>
      <c r="B245" t="s">
        <v>6904</v>
      </c>
      <c r="C245" t="s">
        <v>7957</v>
      </c>
      <c r="D245" t="s">
        <v>8762</v>
      </c>
      <c r="E245">
        <v>31</v>
      </c>
      <c r="F245">
        <v>3.1142837276398098E-2</v>
      </c>
      <c r="G245">
        <v>1.2135385687509599</v>
      </c>
      <c r="H245">
        <v>0.29480497113499099</v>
      </c>
      <c r="I245">
        <v>0.56924889854373295</v>
      </c>
      <c r="J245" t="s">
        <v>172</v>
      </c>
      <c r="K245" t="s">
        <v>9000</v>
      </c>
      <c r="L245">
        <v>0.52994703144504329</v>
      </c>
    </row>
    <row r="246" spans="1:12" x14ac:dyDescent="0.35">
      <c r="A246" t="s">
        <v>5848</v>
      </c>
      <c r="B246" t="s">
        <v>6905</v>
      </c>
      <c r="C246" t="s">
        <v>7958</v>
      </c>
      <c r="D246" t="s">
        <v>8762</v>
      </c>
      <c r="E246">
        <v>28</v>
      </c>
      <c r="F246">
        <v>3.1116661999708799E-2</v>
      </c>
      <c r="G246">
        <v>1.21334117959555</v>
      </c>
      <c r="H246">
        <v>0.319738814652966</v>
      </c>
      <c r="I246">
        <v>0.59573917613966298</v>
      </c>
      <c r="J246" t="s">
        <v>172</v>
      </c>
      <c r="K246" t="s">
        <v>9001</v>
      </c>
      <c r="L246">
        <v>0.55861806130278524</v>
      </c>
    </row>
    <row r="247" spans="1:12" x14ac:dyDescent="0.35">
      <c r="A247" t="s">
        <v>5849</v>
      </c>
      <c r="B247" t="s">
        <v>6906</v>
      </c>
      <c r="C247" t="s">
        <v>7959</v>
      </c>
      <c r="D247" t="s">
        <v>8762</v>
      </c>
      <c r="E247">
        <v>38</v>
      </c>
      <c r="F247">
        <v>3.1101125451760501E-2</v>
      </c>
      <c r="G247">
        <v>1.2132240328447199</v>
      </c>
      <c r="H247">
        <v>0.247190747319429</v>
      </c>
      <c r="I247">
        <v>0.51704281710123001</v>
      </c>
      <c r="J247" t="s">
        <v>172</v>
      </c>
      <c r="K247" t="s">
        <v>9002</v>
      </c>
      <c r="L247">
        <v>0.47419350257102805</v>
      </c>
    </row>
    <row r="248" spans="1:12" x14ac:dyDescent="0.35">
      <c r="A248" t="s">
        <v>5850</v>
      </c>
      <c r="B248" t="s">
        <v>6907</v>
      </c>
      <c r="C248" t="s">
        <v>7960</v>
      </c>
      <c r="D248" t="s">
        <v>8762</v>
      </c>
      <c r="E248">
        <v>44</v>
      </c>
      <c r="F248">
        <v>3.1098063730120501E-2</v>
      </c>
      <c r="G248">
        <v>1.21320094856526</v>
      </c>
      <c r="H248">
        <v>0.21339949651000001</v>
      </c>
      <c r="I248">
        <v>0.471712695514866</v>
      </c>
      <c r="J248" t="s">
        <v>172</v>
      </c>
      <c r="K248" t="s">
        <v>8949</v>
      </c>
      <c r="L248">
        <v>0.42964431964013333</v>
      </c>
    </row>
    <row r="249" spans="1:12" x14ac:dyDescent="0.35">
      <c r="A249" t="s">
        <v>5851</v>
      </c>
      <c r="B249" t="s">
        <v>6908</v>
      </c>
      <c r="C249" t="s">
        <v>7961</v>
      </c>
      <c r="D249" t="s">
        <v>8762</v>
      </c>
      <c r="E249">
        <v>54</v>
      </c>
      <c r="F249">
        <v>3.0753082959836999E-2</v>
      </c>
      <c r="G249">
        <v>1.21060272862066</v>
      </c>
      <c r="H249">
        <v>0.17415051456991301</v>
      </c>
      <c r="I249">
        <v>0.42572508795723901</v>
      </c>
      <c r="J249" t="s">
        <v>172</v>
      </c>
      <c r="K249" t="s">
        <v>9003</v>
      </c>
      <c r="L249">
        <v>0.38111199565299803</v>
      </c>
    </row>
    <row r="250" spans="1:12" x14ac:dyDescent="0.35">
      <c r="A250" t="s">
        <v>5852</v>
      </c>
      <c r="B250" t="s">
        <v>6909</v>
      </c>
      <c r="C250" t="s">
        <v>7962</v>
      </c>
      <c r="D250" t="s">
        <v>8762</v>
      </c>
      <c r="E250">
        <v>23</v>
      </c>
      <c r="F250">
        <v>3.0660392011146499E-2</v>
      </c>
      <c r="G250">
        <v>1.2099055763548101</v>
      </c>
      <c r="H250">
        <v>0.37527102776360899</v>
      </c>
      <c r="I250">
        <v>0.64944462956474702</v>
      </c>
      <c r="J250" t="s">
        <v>172</v>
      </c>
      <c r="K250" t="s">
        <v>9004</v>
      </c>
      <c r="L250">
        <v>0.61497903309478241</v>
      </c>
    </row>
    <row r="251" spans="1:12" x14ac:dyDescent="0.35">
      <c r="A251" t="s">
        <v>5853</v>
      </c>
      <c r="B251" t="s">
        <v>6910</v>
      </c>
      <c r="C251" t="s">
        <v>7963</v>
      </c>
      <c r="D251" t="s">
        <v>8762</v>
      </c>
      <c r="E251">
        <v>73</v>
      </c>
      <c r="F251">
        <v>3.04903536696483E-2</v>
      </c>
      <c r="G251">
        <v>1.20862771822193</v>
      </c>
      <c r="H251">
        <v>0.118484470739885</v>
      </c>
      <c r="I251">
        <v>0.33266149139840301</v>
      </c>
      <c r="J251" t="s">
        <v>172</v>
      </c>
      <c r="K251" t="s">
        <v>9005</v>
      </c>
      <c r="L251">
        <v>0.29607112428382609</v>
      </c>
    </row>
    <row r="252" spans="1:12" x14ac:dyDescent="0.35">
      <c r="A252" t="s">
        <v>5854</v>
      </c>
      <c r="B252" t="s">
        <v>6911</v>
      </c>
      <c r="C252" t="s">
        <v>7964</v>
      </c>
      <c r="D252" t="s">
        <v>8762</v>
      </c>
      <c r="E252">
        <v>20</v>
      </c>
      <c r="F252">
        <v>3.0451980200119799E-2</v>
      </c>
      <c r="G252">
        <v>1.2083395237932599</v>
      </c>
      <c r="H252">
        <v>0.41196866733201898</v>
      </c>
      <c r="I252">
        <v>0.68317276913455105</v>
      </c>
      <c r="J252" t="s">
        <v>172</v>
      </c>
      <c r="K252" t="s">
        <v>9006</v>
      </c>
      <c r="L252">
        <v>0.65481335544352492</v>
      </c>
    </row>
    <row r="253" spans="1:12" x14ac:dyDescent="0.35">
      <c r="A253" t="s">
        <v>5855</v>
      </c>
      <c r="B253" t="s">
        <v>6912</v>
      </c>
      <c r="C253" t="s">
        <v>7965</v>
      </c>
      <c r="D253" t="s">
        <v>8762</v>
      </c>
      <c r="E253">
        <v>26</v>
      </c>
      <c r="F253">
        <v>3.0381832320275901E-2</v>
      </c>
      <c r="G253">
        <v>1.2078128731522599</v>
      </c>
      <c r="H253">
        <v>0.35117160256618701</v>
      </c>
      <c r="I253">
        <v>0.62743081106559895</v>
      </c>
      <c r="J253" t="s">
        <v>172</v>
      </c>
      <c r="K253" t="s">
        <v>9007</v>
      </c>
      <c r="L253">
        <v>0.59012461671297245</v>
      </c>
    </row>
    <row r="254" spans="1:12" x14ac:dyDescent="0.35">
      <c r="A254" t="s">
        <v>5856</v>
      </c>
      <c r="B254" t="s">
        <v>6913</v>
      </c>
      <c r="C254" t="s">
        <v>7966</v>
      </c>
      <c r="D254" t="s">
        <v>8762</v>
      </c>
      <c r="E254">
        <v>65</v>
      </c>
      <c r="F254">
        <v>3.02984477971582E-2</v>
      </c>
      <c r="G254">
        <v>1.20718714408663</v>
      </c>
      <c r="H254">
        <v>0.14334563888267601</v>
      </c>
      <c r="I254">
        <v>0.37602956819863298</v>
      </c>
      <c r="J254" t="s">
        <v>172</v>
      </c>
      <c r="K254" t="s">
        <v>9008</v>
      </c>
      <c r="L254">
        <v>0.33609016958068894</v>
      </c>
    </row>
    <row r="255" spans="1:12" x14ac:dyDescent="0.35">
      <c r="A255" t="s">
        <v>5857</v>
      </c>
      <c r="B255" t="s">
        <v>6914</v>
      </c>
      <c r="C255" t="s">
        <v>7967</v>
      </c>
      <c r="D255" t="s">
        <v>8762</v>
      </c>
      <c r="E255">
        <v>67</v>
      </c>
      <c r="F255">
        <v>3.0130150221991499E-2</v>
      </c>
      <c r="G255">
        <v>1.2059252029087399</v>
      </c>
      <c r="H255">
        <v>0.13999391430132799</v>
      </c>
      <c r="I255">
        <v>0.37002386136902299</v>
      </c>
      <c r="J255" t="s">
        <v>172</v>
      </c>
      <c r="K255" t="s">
        <v>9009</v>
      </c>
      <c r="L255">
        <v>0.33159944369099698</v>
      </c>
    </row>
    <row r="256" spans="1:12" x14ac:dyDescent="0.35">
      <c r="A256" t="s">
        <v>5858</v>
      </c>
      <c r="B256" t="s">
        <v>6915</v>
      </c>
      <c r="C256" t="s">
        <v>7968</v>
      </c>
      <c r="D256" t="s">
        <v>8762</v>
      </c>
      <c r="E256">
        <v>52</v>
      </c>
      <c r="F256">
        <v>3.0042248449658599E-2</v>
      </c>
      <c r="G256">
        <v>1.2052666159398799</v>
      </c>
      <c r="H256">
        <v>0.19438629288760001</v>
      </c>
      <c r="I256">
        <v>0.45076727965173702</v>
      </c>
      <c r="J256" t="s">
        <v>172</v>
      </c>
      <c r="K256" t="s">
        <v>9010</v>
      </c>
      <c r="L256">
        <v>0.40408629374587229</v>
      </c>
    </row>
    <row r="257" spans="1:12" x14ac:dyDescent="0.35">
      <c r="A257" t="s">
        <v>5859</v>
      </c>
      <c r="B257" t="s">
        <v>6916</v>
      </c>
      <c r="C257" t="s">
        <v>7969</v>
      </c>
      <c r="D257" t="s">
        <v>8762</v>
      </c>
      <c r="E257">
        <v>27</v>
      </c>
      <c r="F257">
        <v>2.98021463503234E-2</v>
      </c>
      <c r="G257">
        <v>1.2034695299538001</v>
      </c>
      <c r="H257">
        <v>0.35302281596875901</v>
      </c>
      <c r="I257">
        <v>0.62979041559902105</v>
      </c>
      <c r="J257" t="s">
        <v>172</v>
      </c>
      <c r="K257" t="s">
        <v>9011</v>
      </c>
      <c r="L257">
        <v>0.59165469124151326</v>
      </c>
    </row>
    <row r="258" spans="1:12" x14ac:dyDescent="0.35">
      <c r="A258" t="s">
        <v>5860</v>
      </c>
      <c r="B258" t="s">
        <v>6917</v>
      </c>
      <c r="C258" t="s">
        <v>7970</v>
      </c>
      <c r="D258" t="s">
        <v>8762</v>
      </c>
      <c r="E258">
        <v>20</v>
      </c>
      <c r="F258">
        <v>2.9699354813271201E-2</v>
      </c>
      <c r="G258">
        <v>1.20270098814598</v>
      </c>
      <c r="H258">
        <v>0.425655175281419</v>
      </c>
      <c r="I258">
        <v>0.69267095993405803</v>
      </c>
      <c r="J258" t="s">
        <v>172</v>
      </c>
      <c r="K258" t="s">
        <v>9012</v>
      </c>
      <c r="L258">
        <v>0.66407845107561325</v>
      </c>
    </row>
    <row r="259" spans="1:12" x14ac:dyDescent="0.35">
      <c r="A259" t="s">
        <v>5861</v>
      </c>
      <c r="B259" t="s">
        <v>6918</v>
      </c>
      <c r="C259" t="s">
        <v>7971</v>
      </c>
      <c r="D259" t="s">
        <v>8762</v>
      </c>
      <c r="E259">
        <v>54</v>
      </c>
      <c r="F259">
        <v>2.9572542119939298E-2</v>
      </c>
      <c r="G259">
        <v>1.2017535234851799</v>
      </c>
      <c r="H259">
        <v>0.19428870666473</v>
      </c>
      <c r="I259">
        <v>0.45076727965173702</v>
      </c>
      <c r="J259" t="s">
        <v>172</v>
      </c>
      <c r="K259" t="s">
        <v>9013</v>
      </c>
      <c r="L259">
        <v>0.40408629374587229</v>
      </c>
    </row>
    <row r="260" spans="1:12" x14ac:dyDescent="0.35">
      <c r="A260" t="s">
        <v>5862</v>
      </c>
      <c r="B260" t="s">
        <v>6919</v>
      </c>
      <c r="C260" t="s">
        <v>7972</v>
      </c>
      <c r="D260" t="s">
        <v>8762</v>
      </c>
      <c r="E260">
        <v>40</v>
      </c>
      <c r="F260">
        <v>2.9516340327635799E-2</v>
      </c>
      <c r="G260">
        <v>1.2013338577850401</v>
      </c>
      <c r="H260">
        <v>0.26432056507020801</v>
      </c>
      <c r="I260">
        <v>0.53702796485605198</v>
      </c>
      <c r="J260" t="s">
        <v>172</v>
      </c>
      <c r="K260" t="s">
        <v>9014</v>
      </c>
      <c r="L260">
        <v>0.49624660262737097</v>
      </c>
    </row>
    <row r="261" spans="1:12" x14ac:dyDescent="0.35">
      <c r="A261" t="s">
        <v>5863</v>
      </c>
      <c r="B261" t="s">
        <v>6920</v>
      </c>
      <c r="C261" t="s">
        <v>7973</v>
      </c>
      <c r="D261" t="s">
        <v>8762</v>
      </c>
      <c r="E261">
        <v>38</v>
      </c>
      <c r="F261">
        <v>2.9484106613775599E-2</v>
      </c>
      <c r="G261">
        <v>1.20109323080974</v>
      </c>
      <c r="H261">
        <v>0.27712317409065101</v>
      </c>
      <c r="I261">
        <v>0.55508526798177704</v>
      </c>
      <c r="J261" t="s">
        <v>172</v>
      </c>
      <c r="K261" t="s">
        <v>9015</v>
      </c>
      <c r="L261">
        <v>0.51389332458564585</v>
      </c>
    </row>
    <row r="262" spans="1:12" x14ac:dyDescent="0.35">
      <c r="A262" t="s">
        <v>5864</v>
      </c>
      <c r="B262" t="s">
        <v>6921</v>
      </c>
      <c r="C262" t="s">
        <v>7974</v>
      </c>
      <c r="D262" t="s">
        <v>8762</v>
      </c>
      <c r="E262">
        <v>85</v>
      </c>
      <c r="F262">
        <v>2.9393092148935901E-2</v>
      </c>
      <c r="G262">
        <v>1.20041406147477</v>
      </c>
      <c r="H262">
        <v>0.106976862411607</v>
      </c>
      <c r="I262">
        <v>0.315526109787579</v>
      </c>
      <c r="J262" t="s">
        <v>172</v>
      </c>
      <c r="K262" t="s">
        <v>9016</v>
      </c>
      <c r="L262">
        <v>0.28198140540914862</v>
      </c>
    </row>
    <row r="263" spans="1:12" x14ac:dyDescent="0.35">
      <c r="A263" t="s">
        <v>5865</v>
      </c>
      <c r="B263" t="s">
        <v>6922</v>
      </c>
      <c r="C263" t="s">
        <v>7975</v>
      </c>
      <c r="D263" t="s">
        <v>8762</v>
      </c>
      <c r="E263">
        <v>22</v>
      </c>
      <c r="F263">
        <v>2.9358467540892701E-2</v>
      </c>
      <c r="G263">
        <v>1.20015578612287</v>
      </c>
      <c r="H263">
        <v>0.40985934408492503</v>
      </c>
      <c r="I263">
        <v>0.68138257789663004</v>
      </c>
      <c r="J263" t="s">
        <v>172</v>
      </c>
      <c r="K263" t="s">
        <v>9017</v>
      </c>
      <c r="L263">
        <v>0.65342583212332694</v>
      </c>
    </row>
    <row r="264" spans="1:12" x14ac:dyDescent="0.35">
      <c r="A264" t="s">
        <v>5866</v>
      </c>
      <c r="B264" t="s">
        <v>6923</v>
      </c>
      <c r="C264" t="s">
        <v>7976</v>
      </c>
      <c r="D264" t="s">
        <v>8762</v>
      </c>
      <c r="E264">
        <v>21</v>
      </c>
      <c r="F264">
        <v>2.92352892722774E-2</v>
      </c>
      <c r="G264">
        <v>1.19923741282341</v>
      </c>
      <c r="H264">
        <v>0.42294463454287901</v>
      </c>
      <c r="I264">
        <v>0.69261263285726304</v>
      </c>
      <c r="J264" t="s">
        <v>172</v>
      </c>
      <c r="K264" t="s">
        <v>9018</v>
      </c>
      <c r="L264">
        <v>0.66407845107561325</v>
      </c>
    </row>
    <row r="265" spans="1:12" x14ac:dyDescent="0.35">
      <c r="A265" t="s">
        <v>5867</v>
      </c>
      <c r="B265" t="s">
        <v>6924</v>
      </c>
      <c r="C265" t="s">
        <v>7977</v>
      </c>
      <c r="D265" t="s">
        <v>8762</v>
      </c>
      <c r="E265">
        <v>55</v>
      </c>
      <c r="F265">
        <v>2.8524765163345098E-2</v>
      </c>
      <c r="G265">
        <v>1.1939536995111899</v>
      </c>
      <c r="H265">
        <v>0.20914560071706401</v>
      </c>
      <c r="I265">
        <v>0.46594165816315603</v>
      </c>
      <c r="J265" t="s">
        <v>172</v>
      </c>
      <c r="K265" t="s">
        <v>9019</v>
      </c>
      <c r="L265">
        <v>0.42349980834853768</v>
      </c>
    </row>
    <row r="266" spans="1:12" x14ac:dyDescent="0.35">
      <c r="A266" t="s">
        <v>5868</v>
      </c>
      <c r="B266" t="s">
        <v>6925</v>
      </c>
      <c r="C266" t="s">
        <v>7978</v>
      </c>
      <c r="D266" t="s">
        <v>8762</v>
      </c>
      <c r="E266">
        <v>31</v>
      </c>
      <c r="F266">
        <v>2.83457151699525E-2</v>
      </c>
      <c r="G266">
        <v>1.1926258956150599</v>
      </c>
      <c r="H266">
        <v>0.34812577109802401</v>
      </c>
      <c r="I266">
        <v>0.62311060020701203</v>
      </c>
      <c r="J266" t="s">
        <v>172</v>
      </c>
      <c r="K266" t="s">
        <v>9020</v>
      </c>
      <c r="L266">
        <v>0.58687231268040085</v>
      </c>
    </row>
    <row r="267" spans="1:12" x14ac:dyDescent="0.35">
      <c r="A267" t="s">
        <v>5869</v>
      </c>
      <c r="B267" t="s">
        <v>6926</v>
      </c>
      <c r="C267" t="s">
        <v>7979</v>
      </c>
      <c r="D267" t="s">
        <v>8762</v>
      </c>
      <c r="E267">
        <v>72</v>
      </c>
      <c r="F267">
        <v>2.8128888272721999E-2</v>
      </c>
      <c r="G267">
        <v>1.19101992141156</v>
      </c>
      <c r="H267">
        <v>0.15807722244407901</v>
      </c>
      <c r="I267">
        <v>0.39870811505908099</v>
      </c>
      <c r="J267" t="s">
        <v>172</v>
      </c>
      <c r="K267" t="s">
        <v>9021</v>
      </c>
      <c r="L267">
        <v>0.35475079431717949</v>
      </c>
    </row>
    <row r="268" spans="1:12" x14ac:dyDescent="0.35">
      <c r="A268" t="s">
        <v>5870</v>
      </c>
      <c r="B268" t="s">
        <v>6927</v>
      </c>
      <c r="C268" t="s">
        <v>7980</v>
      </c>
      <c r="D268" t="s">
        <v>8762</v>
      </c>
      <c r="E268">
        <v>48</v>
      </c>
      <c r="F268">
        <v>2.8096890508924201E-2</v>
      </c>
      <c r="G268">
        <v>1.19078310640428</v>
      </c>
      <c r="H268">
        <v>0.24863466161490899</v>
      </c>
      <c r="I268">
        <v>0.51877014102296004</v>
      </c>
      <c r="J268" t="s">
        <v>172</v>
      </c>
      <c r="K268" t="s">
        <v>9022</v>
      </c>
      <c r="L268">
        <v>0.47523840384621846</v>
      </c>
    </row>
    <row r="269" spans="1:12" x14ac:dyDescent="0.35">
      <c r="A269" t="s">
        <v>5871</v>
      </c>
      <c r="B269" t="s">
        <v>6928</v>
      </c>
      <c r="C269" t="s">
        <v>7981</v>
      </c>
      <c r="D269" t="s">
        <v>8762</v>
      </c>
      <c r="E269">
        <v>64</v>
      </c>
      <c r="F269">
        <v>2.80965633709695E-2</v>
      </c>
      <c r="G269">
        <v>1.19078068550398</v>
      </c>
      <c r="H269">
        <v>0.183497628344021</v>
      </c>
      <c r="I269">
        <v>0.43778285233362002</v>
      </c>
      <c r="J269" t="s">
        <v>172</v>
      </c>
      <c r="K269" t="s">
        <v>9023</v>
      </c>
      <c r="L269">
        <v>0.39356124382308089</v>
      </c>
    </row>
    <row r="270" spans="1:12" x14ac:dyDescent="0.35">
      <c r="A270" t="s">
        <v>5872</v>
      </c>
      <c r="B270" t="s">
        <v>6929</v>
      </c>
      <c r="C270" t="s">
        <v>7982</v>
      </c>
      <c r="D270" t="s">
        <v>8762</v>
      </c>
      <c r="E270">
        <v>23</v>
      </c>
      <c r="F270">
        <v>2.7985504388727399E-2</v>
      </c>
      <c r="G270">
        <v>1.18995910645878</v>
      </c>
      <c r="H270">
        <v>0.42553788747233801</v>
      </c>
      <c r="I270">
        <v>0.69267095993405803</v>
      </c>
      <c r="J270" t="s">
        <v>172</v>
      </c>
      <c r="K270" t="s">
        <v>9024</v>
      </c>
      <c r="L270">
        <v>0.66407845107561325</v>
      </c>
    </row>
    <row r="271" spans="1:12" x14ac:dyDescent="0.35">
      <c r="A271" t="s">
        <v>5873</v>
      </c>
      <c r="B271" t="s">
        <v>6930</v>
      </c>
      <c r="C271" t="s">
        <v>7983</v>
      </c>
      <c r="D271" t="s">
        <v>8762</v>
      </c>
      <c r="E271">
        <v>35</v>
      </c>
      <c r="F271">
        <v>2.7963365694050099E-2</v>
      </c>
      <c r="G271">
        <v>1.1897953992066299</v>
      </c>
      <c r="H271">
        <v>0.326617891173207</v>
      </c>
      <c r="I271">
        <v>0.60175335810865704</v>
      </c>
      <c r="J271" t="s">
        <v>172</v>
      </c>
      <c r="K271" t="s">
        <v>9025</v>
      </c>
      <c r="L271">
        <v>0.56503291484464779</v>
      </c>
    </row>
    <row r="272" spans="1:12" x14ac:dyDescent="0.35">
      <c r="A272" t="s">
        <v>5874</v>
      </c>
      <c r="B272" t="s">
        <v>6931</v>
      </c>
      <c r="C272" t="s">
        <v>7984</v>
      </c>
      <c r="D272" t="s">
        <v>8762</v>
      </c>
      <c r="E272">
        <v>42</v>
      </c>
      <c r="F272">
        <v>2.7853698868849999E-2</v>
      </c>
      <c r="G272">
        <v>1.1889847866672201</v>
      </c>
      <c r="H272">
        <v>0.28508326409531198</v>
      </c>
      <c r="I272">
        <v>0.562939810654148</v>
      </c>
      <c r="J272" t="s">
        <v>172</v>
      </c>
      <c r="K272" t="s">
        <v>9026</v>
      </c>
      <c r="L272">
        <v>0.52224091880198398</v>
      </c>
    </row>
    <row r="273" spans="1:12" x14ac:dyDescent="0.35">
      <c r="A273" t="s">
        <v>5875</v>
      </c>
      <c r="B273" t="s">
        <v>6932</v>
      </c>
      <c r="C273" t="s">
        <v>7985</v>
      </c>
      <c r="D273" t="s">
        <v>8762</v>
      </c>
      <c r="E273">
        <v>27</v>
      </c>
      <c r="F273">
        <v>2.7777834511328901E-2</v>
      </c>
      <c r="G273">
        <v>1.18842435140262</v>
      </c>
      <c r="H273">
        <v>0.39219890547307301</v>
      </c>
      <c r="I273">
        <v>0.66200240422112999</v>
      </c>
      <c r="J273" t="s">
        <v>172</v>
      </c>
      <c r="K273" t="s">
        <v>9027</v>
      </c>
      <c r="L273">
        <v>0.63290724135120335</v>
      </c>
    </row>
    <row r="274" spans="1:12" x14ac:dyDescent="0.35">
      <c r="A274" t="s">
        <v>5876</v>
      </c>
      <c r="B274" t="s">
        <v>6933</v>
      </c>
      <c r="C274" t="s">
        <v>7986</v>
      </c>
      <c r="D274" t="s">
        <v>8762</v>
      </c>
      <c r="E274">
        <v>40</v>
      </c>
      <c r="F274">
        <v>2.7494741013135999E-2</v>
      </c>
      <c r="G274">
        <v>1.1863353765621101</v>
      </c>
      <c r="H274">
        <v>0.30400964826258597</v>
      </c>
      <c r="I274">
        <v>0.58248952876566995</v>
      </c>
      <c r="J274" t="s">
        <v>172</v>
      </c>
      <c r="K274" t="s">
        <v>9028</v>
      </c>
      <c r="L274">
        <v>0.54464101392127695</v>
      </c>
    </row>
    <row r="275" spans="1:12" x14ac:dyDescent="0.35">
      <c r="A275" t="s">
        <v>5877</v>
      </c>
      <c r="B275" t="s">
        <v>6934</v>
      </c>
      <c r="C275" t="s">
        <v>7987</v>
      </c>
      <c r="D275" t="s">
        <v>8762</v>
      </c>
      <c r="E275">
        <v>20</v>
      </c>
      <c r="F275">
        <v>2.73247688495998E-2</v>
      </c>
      <c r="G275">
        <v>1.1850828998034799</v>
      </c>
      <c r="H275">
        <v>0.46968039338411</v>
      </c>
      <c r="I275">
        <v>0.72723524248631799</v>
      </c>
      <c r="J275" t="s">
        <v>172</v>
      </c>
      <c r="K275" t="s">
        <v>9029</v>
      </c>
      <c r="L275">
        <v>0.70800559646153982</v>
      </c>
    </row>
    <row r="276" spans="1:12" x14ac:dyDescent="0.35">
      <c r="A276" t="s">
        <v>5878</v>
      </c>
      <c r="B276" t="s">
        <v>6935</v>
      </c>
      <c r="C276" t="s">
        <v>7988</v>
      </c>
      <c r="D276" t="s">
        <v>8762</v>
      </c>
      <c r="E276">
        <v>21</v>
      </c>
      <c r="F276">
        <v>2.7242792734346599E-2</v>
      </c>
      <c r="G276">
        <v>1.18447931375733</v>
      </c>
      <c r="H276">
        <v>0.46038290771505402</v>
      </c>
      <c r="I276">
        <v>0.72030087623222305</v>
      </c>
      <c r="J276" t="s">
        <v>172</v>
      </c>
      <c r="K276" t="s">
        <v>9030</v>
      </c>
      <c r="L276">
        <v>0.69817034928954391</v>
      </c>
    </row>
    <row r="277" spans="1:12" x14ac:dyDescent="0.35">
      <c r="A277" t="s">
        <v>5879</v>
      </c>
      <c r="B277" t="s">
        <v>6936</v>
      </c>
      <c r="C277" t="s">
        <v>7989</v>
      </c>
      <c r="D277" t="s">
        <v>8762</v>
      </c>
      <c r="E277">
        <v>38</v>
      </c>
      <c r="F277">
        <v>2.7146872831057801E-2</v>
      </c>
      <c r="G277">
        <v>1.1837734505856199</v>
      </c>
      <c r="H277">
        <v>0.32343715405266399</v>
      </c>
      <c r="I277">
        <v>0.59976336189989199</v>
      </c>
      <c r="J277" t="s">
        <v>172</v>
      </c>
      <c r="K277" t="s">
        <v>9031</v>
      </c>
      <c r="L277">
        <v>0.5625741627908285</v>
      </c>
    </row>
    <row r="278" spans="1:12" x14ac:dyDescent="0.35">
      <c r="A278" t="s">
        <v>5880</v>
      </c>
      <c r="B278" t="s">
        <v>6937</v>
      </c>
      <c r="C278" t="s">
        <v>7990</v>
      </c>
      <c r="D278" t="s">
        <v>8762</v>
      </c>
      <c r="E278">
        <v>20</v>
      </c>
      <c r="F278">
        <v>2.71433073484681E-2</v>
      </c>
      <c r="G278">
        <v>1.18374722073299</v>
      </c>
      <c r="H278">
        <v>0.473092496079352</v>
      </c>
      <c r="I278">
        <v>0.72967257553808396</v>
      </c>
      <c r="J278" t="s">
        <v>172</v>
      </c>
      <c r="K278" t="s">
        <v>9032</v>
      </c>
      <c r="L278">
        <v>0.70930321752606396</v>
      </c>
    </row>
    <row r="279" spans="1:12" x14ac:dyDescent="0.35">
      <c r="A279" t="s">
        <v>5881</v>
      </c>
      <c r="B279" t="s">
        <v>6938</v>
      </c>
      <c r="C279" t="s">
        <v>7991</v>
      </c>
      <c r="D279" t="s">
        <v>8762</v>
      </c>
      <c r="E279">
        <v>25</v>
      </c>
      <c r="F279">
        <v>2.7130664473540698E-2</v>
      </c>
      <c r="G279">
        <v>1.18365421676043</v>
      </c>
      <c r="H279">
        <v>0.42293986347425699</v>
      </c>
      <c r="I279">
        <v>0.69261263285726304</v>
      </c>
      <c r="J279" t="s">
        <v>172</v>
      </c>
      <c r="K279" t="s">
        <v>9033</v>
      </c>
      <c r="L279">
        <v>0.66407845107561325</v>
      </c>
    </row>
    <row r="280" spans="1:12" x14ac:dyDescent="0.35">
      <c r="A280" t="s">
        <v>5882</v>
      </c>
      <c r="B280" t="s">
        <v>6939</v>
      </c>
      <c r="C280" t="s">
        <v>7992</v>
      </c>
      <c r="D280" t="s">
        <v>8762</v>
      </c>
      <c r="E280">
        <v>55</v>
      </c>
      <c r="F280">
        <v>2.6968287471483499E-2</v>
      </c>
      <c r="G280">
        <v>1.1824603825820601</v>
      </c>
      <c r="H280">
        <v>0.23917625766293699</v>
      </c>
      <c r="I280">
        <v>0.50636453541954196</v>
      </c>
      <c r="J280" t="s">
        <v>172</v>
      </c>
      <c r="K280" t="s">
        <v>9034</v>
      </c>
      <c r="L280">
        <v>0.46302070393722417</v>
      </c>
    </row>
    <row r="281" spans="1:12" x14ac:dyDescent="0.35">
      <c r="A281" t="s">
        <v>5883</v>
      </c>
      <c r="B281" t="s">
        <v>6940</v>
      </c>
      <c r="C281" t="s">
        <v>7993</v>
      </c>
      <c r="D281" t="s">
        <v>8762</v>
      </c>
      <c r="E281">
        <v>133</v>
      </c>
      <c r="F281">
        <v>2.68488544911256E-2</v>
      </c>
      <c r="G281">
        <v>1.18158305162793</v>
      </c>
      <c r="H281">
        <v>7.0631786248427503E-2</v>
      </c>
      <c r="I281">
        <v>0.23966512086004901</v>
      </c>
      <c r="J281" t="s">
        <v>172</v>
      </c>
      <c r="K281" t="s">
        <v>9035</v>
      </c>
      <c r="L281">
        <v>0.21149517865322343</v>
      </c>
    </row>
    <row r="282" spans="1:12" x14ac:dyDescent="0.35">
      <c r="A282" t="s">
        <v>5884</v>
      </c>
      <c r="B282" t="s">
        <v>6941</v>
      </c>
      <c r="C282" t="s">
        <v>7994</v>
      </c>
      <c r="D282" t="s">
        <v>8762</v>
      </c>
      <c r="E282">
        <v>21</v>
      </c>
      <c r="F282">
        <v>2.67794345971431E-2</v>
      </c>
      <c r="G282">
        <v>1.1810734060410699</v>
      </c>
      <c r="H282">
        <v>0.46921656008059398</v>
      </c>
      <c r="I282">
        <v>0.72708420902418402</v>
      </c>
      <c r="J282" t="s">
        <v>172</v>
      </c>
      <c r="K282" t="s">
        <v>9036</v>
      </c>
      <c r="L282">
        <v>0.70800559646153982</v>
      </c>
    </row>
    <row r="283" spans="1:12" x14ac:dyDescent="0.35">
      <c r="A283" t="s">
        <v>5885</v>
      </c>
      <c r="B283" t="s">
        <v>6942</v>
      </c>
      <c r="C283" t="s">
        <v>7995</v>
      </c>
      <c r="D283" t="s">
        <v>8762</v>
      </c>
      <c r="E283">
        <v>125</v>
      </c>
      <c r="F283">
        <v>2.6623401587650301E-2</v>
      </c>
      <c r="G283">
        <v>1.17992869314578</v>
      </c>
      <c r="H283">
        <v>8.2370294588822807E-2</v>
      </c>
      <c r="I283">
        <v>0.26629484488406102</v>
      </c>
      <c r="J283" t="s">
        <v>172</v>
      </c>
      <c r="K283" t="s">
        <v>9037</v>
      </c>
      <c r="L283">
        <v>0.23659076462061335</v>
      </c>
    </row>
    <row r="284" spans="1:12" x14ac:dyDescent="0.35">
      <c r="A284" t="s">
        <v>5886</v>
      </c>
      <c r="B284" t="s">
        <v>6943</v>
      </c>
      <c r="C284" t="s">
        <v>7996</v>
      </c>
      <c r="D284" t="s">
        <v>8762</v>
      </c>
      <c r="E284">
        <v>100</v>
      </c>
      <c r="F284">
        <v>2.6577135279247498E-2</v>
      </c>
      <c r="G284">
        <v>1.1795894805867699</v>
      </c>
      <c r="H284">
        <v>0.120132748512606</v>
      </c>
      <c r="I284">
        <v>0.336086036760536</v>
      </c>
      <c r="J284" t="s">
        <v>172</v>
      </c>
      <c r="K284" t="s">
        <v>9038</v>
      </c>
      <c r="L284">
        <v>0.29827283027362478</v>
      </c>
    </row>
    <row r="285" spans="1:12" x14ac:dyDescent="0.35">
      <c r="A285" t="s">
        <v>5887</v>
      </c>
      <c r="B285" t="s">
        <v>6944</v>
      </c>
      <c r="C285" t="s">
        <v>7997</v>
      </c>
      <c r="D285" t="s">
        <v>8762</v>
      </c>
      <c r="E285">
        <v>118</v>
      </c>
      <c r="F285">
        <v>2.6117011821272702E-2</v>
      </c>
      <c r="G285">
        <v>1.1762212778002501</v>
      </c>
      <c r="H285">
        <v>9.8489711538252006E-2</v>
      </c>
      <c r="I285">
        <v>0.29802145945644798</v>
      </c>
      <c r="J285" t="s">
        <v>172</v>
      </c>
      <c r="K285" t="s">
        <v>9039</v>
      </c>
      <c r="L285">
        <v>0.26557047218350094</v>
      </c>
    </row>
    <row r="286" spans="1:12" x14ac:dyDescent="0.35">
      <c r="A286" t="s">
        <v>5888</v>
      </c>
      <c r="B286" t="s">
        <v>6945</v>
      </c>
      <c r="C286" t="s">
        <v>7998</v>
      </c>
      <c r="D286" t="s">
        <v>8762</v>
      </c>
      <c r="E286">
        <v>149</v>
      </c>
      <c r="F286">
        <v>2.6057505028714199E-2</v>
      </c>
      <c r="G286">
        <v>1.17578637818911</v>
      </c>
      <c r="H286">
        <v>6.4811223242992697E-2</v>
      </c>
      <c r="I286">
        <v>0.22767217233663101</v>
      </c>
      <c r="J286" t="s">
        <v>172</v>
      </c>
      <c r="K286" t="s">
        <v>9040</v>
      </c>
      <c r="L286">
        <v>0.20253209088572696</v>
      </c>
    </row>
    <row r="287" spans="1:12" x14ac:dyDescent="0.35">
      <c r="A287" t="s">
        <v>5889</v>
      </c>
      <c r="B287" t="s">
        <v>6946</v>
      </c>
      <c r="C287" t="s">
        <v>7999</v>
      </c>
      <c r="D287" t="s">
        <v>8762</v>
      </c>
      <c r="E287">
        <v>45</v>
      </c>
      <c r="F287">
        <v>2.5770549424290599E-2</v>
      </c>
      <c r="G287">
        <v>1.17369144731335</v>
      </c>
      <c r="H287">
        <v>0.31174361124195799</v>
      </c>
      <c r="I287">
        <v>0.58755692386576996</v>
      </c>
      <c r="J287" t="s">
        <v>172</v>
      </c>
      <c r="K287" t="s">
        <v>9041</v>
      </c>
      <c r="L287">
        <v>0.54960893587449977</v>
      </c>
    </row>
    <row r="288" spans="1:12" x14ac:dyDescent="0.35">
      <c r="A288" t="s">
        <v>5890</v>
      </c>
      <c r="B288" t="s">
        <v>6947</v>
      </c>
      <c r="C288" t="s">
        <v>8000</v>
      </c>
      <c r="D288" t="s">
        <v>8762</v>
      </c>
      <c r="E288">
        <v>34</v>
      </c>
      <c r="F288">
        <v>2.5678534517153299E-2</v>
      </c>
      <c r="G288">
        <v>1.17302047946211</v>
      </c>
      <c r="H288">
        <v>0.3807185479479</v>
      </c>
      <c r="I288">
        <v>0.65261340041155502</v>
      </c>
      <c r="J288" t="s">
        <v>172</v>
      </c>
      <c r="K288" t="s">
        <v>9042</v>
      </c>
      <c r="L288">
        <v>0.62006087084889105</v>
      </c>
    </row>
    <row r="289" spans="1:12" x14ac:dyDescent="0.35">
      <c r="A289" t="s">
        <v>5891</v>
      </c>
      <c r="B289" t="s">
        <v>6948</v>
      </c>
      <c r="C289" t="s">
        <v>8001</v>
      </c>
      <c r="D289" t="s">
        <v>8762</v>
      </c>
      <c r="E289">
        <v>54</v>
      </c>
      <c r="F289">
        <v>2.5601452308582202E-2</v>
      </c>
      <c r="G289">
        <v>1.1724586953230101</v>
      </c>
      <c r="H289">
        <v>0.27180072513021802</v>
      </c>
      <c r="I289">
        <v>0.54607736779704696</v>
      </c>
      <c r="J289" t="s">
        <v>172</v>
      </c>
      <c r="K289" t="s">
        <v>9043</v>
      </c>
      <c r="L289">
        <v>0.50579818039197266</v>
      </c>
    </row>
    <row r="290" spans="1:12" x14ac:dyDescent="0.35">
      <c r="A290" t="s">
        <v>5892</v>
      </c>
      <c r="B290" t="s">
        <v>6949</v>
      </c>
      <c r="C290" t="s">
        <v>8002</v>
      </c>
      <c r="D290" t="s">
        <v>8762</v>
      </c>
      <c r="E290">
        <v>22</v>
      </c>
      <c r="F290">
        <v>2.54958350570724E-2</v>
      </c>
      <c r="G290">
        <v>1.1716893813173801</v>
      </c>
      <c r="H290">
        <v>0.483841336686538</v>
      </c>
      <c r="I290">
        <v>0.73715008863529896</v>
      </c>
      <c r="J290" t="s">
        <v>172</v>
      </c>
      <c r="K290" t="s">
        <v>9044</v>
      </c>
      <c r="L290">
        <v>0.71929717704313734</v>
      </c>
    </row>
    <row r="291" spans="1:12" x14ac:dyDescent="0.35">
      <c r="A291" t="s">
        <v>5893</v>
      </c>
      <c r="B291" t="s">
        <v>6950</v>
      </c>
      <c r="C291" t="s">
        <v>8003</v>
      </c>
      <c r="D291" t="s">
        <v>8762</v>
      </c>
      <c r="E291">
        <v>66</v>
      </c>
      <c r="F291">
        <v>2.5469715036250899E-2</v>
      </c>
      <c r="G291">
        <v>1.17149920146262</v>
      </c>
      <c r="H291">
        <v>0.22763307616948</v>
      </c>
      <c r="I291">
        <v>0.49219114082929799</v>
      </c>
      <c r="J291" t="s">
        <v>172</v>
      </c>
      <c r="K291" t="s">
        <v>9045</v>
      </c>
      <c r="L291">
        <v>0.44973488132923428</v>
      </c>
    </row>
    <row r="292" spans="1:12" x14ac:dyDescent="0.35">
      <c r="A292" t="s">
        <v>5894</v>
      </c>
      <c r="B292" t="s">
        <v>6951</v>
      </c>
      <c r="C292" t="s">
        <v>8004</v>
      </c>
      <c r="D292" t="s">
        <v>8762</v>
      </c>
      <c r="E292">
        <v>138</v>
      </c>
      <c r="F292">
        <v>2.5342512983962499E-2</v>
      </c>
      <c r="G292">
        <v>1.1705734845123801</v>
      </c>
      <c r="H292">
        <v>8.4794844634024202E-2</v>
      </c>
      <c r="I292">
        <v>0.27148026870731901</v>
      </c>
      <c r="J292" t="s">
        <v>172</v>
      </c>
      <c r="K292" t="s">
        <v>9046</v>
      </c>
      <c r="L292">
        <v>0.24093588918861178</v>
      </c>
    </row>
    <row r="293" spans="1:12" x14ac:dyDescent="0.35">
      <c r="A293" t="s">
        <v>5895</v>
      </c>
      <c r="B293" t="s">
        <v>6952</v>
      </c>
      <c r="C293" t="s">
        <v>8005</v>
      </c>
      <c r="D293" t="s">
        <v>8762</v>
      </c>
      <c r="E293">
        <v>98</v>
      </c>
      <c r="F293">
        <v>2.5278436114911099E-2</v>
      </c>
      <c r="G293">
        <v>1.17010744016582</v>
      </c>
      <c r="H293">
        <v>0.146104957739703</v>
      </c>
      <c r="I293">
        <v>0.38010267511574097</v>
      </c>
      <c r="J293" t="s">
        <v>172</v>
      </c>
      <c r="K293" t="s">
        <v>9047</v>
      </c>
      <c r="L293">
        <v>0.33866872879575893</v>
      </c>
    </row>
    <row r="294" spans="1:12" x14ac:dyDescent="0.35">
      <c r="A294" t="s">
        <v>5896</v>
      </c>
      <c r="B294" t="s">
        <v>6953</v>
      </c>
      <c r="C294" t="s">
        <v>8006</v>
      </c>
      <c r="D294" t="s">
        <v>8762</v>
      </c>
      <c r="E294">
        <v>67</v>
      </c>
      <c r="F294">
        <v>2.5114498091682799E-2</v>
      </c>
      <c r="G294">
        <v>1.16891592940643</v>
      </c>
      <c r="H294">
        <v>0.23161880034931501</v>
      </c>
      <c r="I294">
        <v>0.49596906007917002</v>
      </c>
      <c r="J294" t="s">
        <v>172</v>
      </c>
      <c r="K294" t="s">
        <v>9048</v>
      </c>
      <c r="L294">
        <v>0.45421349159411128</v>
      </c>
    </row>
    <row r="295" spans="1:12" x14ac:dyDescent="0.35">
      <c r="A295" t="s">
        <v>5897</v>
      </c>
      <c r="B295" t="s">
        <v>6954</v>
      </c>
      <c r="C295" t="s">
        <v>8007</v>
      </c>
      <c r="D295" t="s">
        <v>8762</v>
      </c>
      <c r="E295">
        <v>30</v>
      </c>
      <c r="F295">
        <v>2.5002316996047599E-2</v>
      </c>
      <c r="G295">
        <v>1.16810129017118</v>
      </c>
      <c r="H295">
        <v>0.42429066073271099</v>
      </c>
      <c r="I295">
        <v>0.69261263285726304</v>
      </c>
      <c r="J295" t="s">
        <v>172</v>
      </c>
      <c r="K295" t="s">
        <v>9049</v>
      </c>
      <c r="L295">
        <v>0.66407845107561325</v>
      </c>
    </row>
    <row r="296" spans="1:12" x14ac:dyDescent="0.35">
      <c r="A296" t="s">
        <v>5898</v>
      </c>
      <c r="B296" t="s">
        <v>6955</v>
      </c>
      <c r="C296" t="s">
        <v>8008</v>
      </c>
      <c r="D296" t="s">
        <v>8762</v>
      </c>
      <c r="E296">
        <v>27</v>
      </c>
      <c r="F296">
        <v>2.49456337537837E-2</v>
      </c>
      <c r="G296">
        <v>1.1676898824452999</v>
      </c>
      <c r="H296">
        <v>0.44949717831047997</v>
      </c>
      <c r="I296">
        <v>0.71266126113921902</v>
      </c>
      <c r="J296" t="s">
        <v>172</v>
      </c>
      <c r="K296" t="s">
        <v>9050</v>
      </c>
      <c r="L296">
        <v>0.68758106725640711</v>
      </c>
    </row>
    <row r="297" spans="1:12" x14ac:dyDescent="0.35">
      <c r="A297" t="s">
        <v>5899</v>
      </c>
      <c r="B297" t="s">
        <v>6956</v>
      </c>
      <c r="C297" t="s">
        <v>8009</v>
      </c>
      <c r="D297" t="s">
        <v>8762</v>
      </c>
      <c r="E297">
        <v>123</v>
      </c>
      <c r="F297">
        <v>2.4884482260682399E-2</v>
      </c>
      <c r="G297">
        <v>1.1672462065760001</v>
      </c>
      <c r="H297">
        <v>0.110488504517604</v>
      </c>
      <c r="I297">
        <v>0.32111227154823502</v>
      </c>
      <c r="J297" t="s">
        <v>172</v>
      </c>
      <c r="K297" t="s">
        <v>9051</v>
      </c>
      <c r="L297">
        <v>0.28554119627165631</v>
      </c>
    </row>
    <row r="298" spans="1:12" x14ac:dyDescent="0.35">
      <c r="A298" t="s">
        <v>5900</v>
      </c>
      <c r="B298" t="s">
        <v>6957</v>
      </c>
      <c r="C298" t="s">
        <v>8010</v>
      </c>
      <c r="D298" t="s">
        <v>8762</v>
      </c>
      <c r="E298">
        <v>48</v>
      </c>
      <c r="F298">
        <v>2.4444042421397801E-2</v>
      </c>
      <c r="G298">
        <v>1.1640556343381301</v>
      </c>
      <c r="H298">
        <v>0.3253648632426</v>
      </c>
      <c r="I298">
        <v>0.60098348891823805</v>
      </c>
      <c r="J298" t="s">
        <v>172</v>
      </c>
      <c r="K298" t="s">
        <v>9052</v>
      </c>
      <c r="L298">
        <v>0.56453905428680384</v>
      </c>
    </row>
    <row r="299" spans="1:12" x14ac:dyDescent="0.35">
      <c r="A299" t="s">
        <v>5901</v>
      </c>
      <c r="B299" t="s">
        <v>6958</v>
      </c>
      <c r="C299" t="s">
        <v>8011</v>
      </c>
      <c r="D299" t="s">
        <v>8762</v>
      </c>
      <c r="E299">
        <v>23</v>
      </c>
      <c r="F299">
        <v>2.4066051282241499E-2</v>
      </c>
      <c r="G299">
        <v>1.1613243990834801</v>
      </c>
      <c r="H299">
        <v>0.50264960838101502</v>
      </c>
      <c r="I299">
        <v>0.75251525758112803</v>
      </c>
      <c r="J299" t="s">
        <v>172</v>
      </c>
      <c r="K299" t="s">
        <v>9053</v>
      </c>
      <c r="L299">
        <v>0.73485565153351706</v>
      </c>
    </row>
    <row r="300" spans="1:12" x14ac:dyDescent="0.35">
      <c r="A300" t="s">
        <v>5902</v>
      </c>
      <c r="B300" t="s">
        <v>6959</v>
      </c>
      <c r="C300" t="s">
        <v>8012</v>
      </c>
      <c r="D300" t="s">
        <v>8762</v>
      </c>
      <c r="E300">
        <v>45</v>
      </c>
      <c r="F300">
        <v>2.40061960285336E-2</v>
      </c>
      <c r="G300">
        <v>1.16089249351645</v>
      </c>
      <c r="H300">
        <v>0.35070869910084301</v>
      </c>
      <c r="I300">
        <v>0.62716825920285901</v>
      </c>
      <c r="J300" t="s">
        <v>172</v>
      </c>
      <c r="K300" t="s">
        <v>8949</v>
      </c>
      <c r="L300">
        <v>0.59012461671297245</v>
      </c>
    </row>
    <row r="301" spans="1:12" x14ac:dyDescent="0.35">
      <c r="A301" t="s">
        <v>5903</v>
      </c>
      <c r="B301" t="s">
        <v>6960</v>
      </c>
      <c r="C301" t="s">
        <v>8013</v>
      </c>
      <c r="D301" t="s">
        <v>8762</v>
      </c>
      <c r="E301">
        <v>24</v>
      </c>
      <c r="F301">
        <v>2.39587387802601E-2</v>
      </c>
      <c r="G301">
        <v>1.1605501640673701</v>
      </c>
      <c r="H301">
        <v>0.49572644391953002</v>
      </c>
      <c r="I301">
        <v>0.74716552101766698</v>
      </c>
      <c r="J301" t="s">
        <v>172</v>
      </c>
      <c r="K301" t="s">
        <v>9054</v>
      </c>
      <c r="L301">
        <v>0.72876613521967071</v>
      </c>
    </row>
    <row r="302" spans="1:12" x14ac:dyDescent="0.35">
      <c r="A302" t="s">
        <v>5904</v>
      </c>
      <c r="B302" t="s">
        <v>6961</v>
      </c>
      <c r="C302" t="s">
        <v>8014</v>
      </c>
      <c r="D302" t="s">
        <v>8762</v>
      </c>
      <c r="E302">
        <v>20</v>
      </c>
      <c r="F302">
        <v>2.3774003498733098E-2</v>
      </c>
      <c r="G302">
        <v>1.15921855042125</v>
      </c>
      <c r="H302">
        <v>0.53745631412873096</v>
      </c>
      <c r="I302">
        <v>0.77645617434172498</v>
      </c>
      <c r="J302" t="s">
        <v>172</v>
      </c>
      <c r="K302" t="s">
        <v>9055</v>
      </c>
      <c r="L302">
        <v>0.76049708706033281</v>
      </c>
    </row>
    <row r="303" spans="1:12" x14ac:dyDescent="0.35">
      <c r="A303" t="s">
        <v>5905</v>
      </c>
      <c r="B303" t="s">
        <v>6962</v>
      </c>
      <c r="C303" t="s">
        <v>8015</v>
      </c>
      <c r="D303" t="s">
        <v>8762</v>
      </c>
      <c r="E303">
        <v>42</v>
      </c>
      <c r="F303">
        <v>2.3760083719360298E-2</v>
      </c>
      <c r="G303">
        <v>1.15911827542916</v>
      </c>
      <c r="H303">
        <v>0.37273455717915999</v>
      </c>
      <c r="I303">
        <v>0.64873167061592096</v>
      </c>
      <c r="J303" t="s">
        <v>172</v>
      </c>
      <c r="K303" t="s">
        <v>9056</v>
      </c>
      <c r="L303">
        <v>0.61352845188874161</v>
      </c>
    </row>
    <row r="304" spans="1:12" x14ac:dyDescent="0.35">
      <c r="A304" t="s">
        <v>5906</v>
      </c>
      <c r="B304" t="s">
        <v>6963</v>
      </c>
      <c r="C304" t="s">
        <v>8016</v>
      </c>
      <c r="D304" t="s">
        <v>8762</v>
      </c>
      <c r="E304">
        <v>34</v>
      </c>
      <c r="F304">
        <v>2.3583791657026499E-2</v>
      </c>
      <c r="G304">
        <v>1.1578490569795199</v>
      </c>
      <c r="H304">
        <v>0.42613544559569499</v>
      </c>
      <c r="I304">
        <v>0.692775478712084</v>
      </c>
      <c r="J304" t="s">
        <v>172</v>
      </c>
      <c r="K304" t="s">
        <v>9057</v>
      </c>
      <c r="L304">
        <v>0.66407845107561325</v>
      </c>
    </row>
    <row r="305" spans="1:12" x14ac:dyDescent="0.35">
      <c r="A305" t="s">
        <v>5907</v>
      </c>
      <c r="B305" t="s">
        <v>6964</v>
      </c>
      <c r="C305" t="s">
        <v>8017</v>
      </c>
      <c r="D305" t="s">
        <v>8762</v>
      </c>
      <c r="E305">
        <v>112</v>
      </c>
      <c r="F305">
        <v>2.3548188142692199E-2</v>
      </c>
      <c r="G305">
        <v>1.1575928974507701</v>
      </c>
      <c r="H305">
        <v>0.152027757364983</v>
      </c>
      <c r="I305">
        <v>0.38751961317119499</v>
      </c>
      <c r="J305" t="s">
        <v>172</v>
      </c>
      <c r="K305" t="s">
        <v>9058</v>
      </c>
      <c r="L305">
        <v>0.34495282434135882</v>
      </c>
    </row>
    <row r="306" spans="1:12" x14ac:dyDescent="0.35">
      <c r="A306" t="s">
        <v>5908</v>
      </c>
      <c r="B306" t="s">
        <v>6965</v>
      </c>
      <c r="C306" t="s">
        <v>8018</v>
      </c>
      <c r="D306" t="s">
        <v>8762</v>
      </c>
      <c r="E306">
        <v>26</v>
      </c>
      <c r="F306">
        <v>2.3173326541570199E-2</v>
      </c>
      <c r="G306">
        <v>1.1548992870270001</v>
      </c>
      <c r="H306">
        <v>0.49475232827524002</v>
      </c>
      <c r="I306">
        <v>0.74626396020239505</v>
      </c>
      <c r="J306" t="s">
        <v>172</v>
      </c>
      <c r="K306" t="s">
        <v>9059</v>
      </c>
      <c r="L306">
        <v>0.72834709051104274</v>
      </c>
    </row>
    <row r="307" spans="1:12" x14ac:dyDescent="0.35">
      <c r="A307" t="s">
        <v>5909</v>
      </c>
      <c r="B307" t="s">
        <v>6966</v>
      </c>
      <c r="C307" t="s">
        <v>8019</v>
      </c>
      <c r="D307" t="s">
        <v>8762</v>
      </c>
      <c r="E307">
        <v>27</v>
      </c>
      <c r="F307">
        <v>2.30815637544406E-2</v>
      </c>
      <c r="G307">
        <v>1.15424087064305</v>
      </c>
      <c r="H307">
        <v>0.488554112919732</v>
      </c>
      <c r="I307">
        <v>0.74087421289821298</v>
      </c>
      <c r="J307" t="s">
        <v>172</v>
      </c>
      <c r="K307" t="s">
        <v>9060</v>
      </c>
      <c r="L307">
        <v>0.72327012340683561</v>
      </c>
    </row>
    <row r="308" spans="1:12" x14ac:dyDescent="0.35">
      <c r="A308" t="s">
        <v>5910</v>
      </c>
      <c r="B308" t="s">
        <v>6967</v>
      </c>
      <c r="C308" t="s">
        <v>8020</v>
      </c>
      <c r="D308" t="s">
        <v>8762</v>
      </c>
      <c r="E308">
        <v>27</v>
      </c>
      <c r="F308">
        <v>2.3080976078391099E-2</v>
      </c>
      <c r="G308">
        <v>1.15423665515955</v>
      </c>
      <c r="H308">
        <v>0.488566573427134</v>
      </c>
      <c r="I308">
        <v>0.74087421289821298</v>
      </c>
      <c r="J308" t="s">
        <v>172</v>
      </c>
      <c r="K308" t="s">
        <v>9061</v>
      </c>
      <c r="L308">
        <v>0.72327012340683561</v>
      </c>
    </row>
    <row r="309" spans="1:12" x14ac:dyDescent="0.35">
      <c r="A309" t="s">
        <v>5911</v>
      </c>
      <c r="B309" t="s">
        <v>6968</v>
      </c>
      <c r="C309" t="s">
        <v>8021</v>
      </c>
      <c r="D309" t="s">
        <v>8762</v>
      </c>
      <c r="E309">
        <v>44</v>
      </c>
      <c r="F309">
        <v>2.2906941327544499E-2</v>
      </c>
      <c r="G309">
        <v>1.1529889563852</v>
      </c>
      <c r="H309">
        <v>0.381370413428197</v>
      </c>
      <c r="I309">
        <v>0.65316675638910304</v>
      </c>
      <c r="J309" t="s">
        <v>172</v>
      </c>
      <c r="K309" t="s">
        <v>9062</v>
      </c>
      <c r="L309">
        <v>0.62016696460554488</v>
      </c>
    </row>
    <row r="310" spans="1:12" x14ac:dyDescent="0.35">
      <c r="A310" t="s">
        <v>5912</v>
      </c>
      <c r="B310" t="s">
        <v>6969</v>
      </c>
      <c r="C310" t="s">
        <v>8022</v>
      </c>
      <c r="D310" t="s">
        <v>8762</v>
      </c>
      <c r="E310">
        <v>100</v>
      </c>
      <c r="F310">
        <v>2.2834112064466599E-2</v>
      </c>
      <c r="G310">
        <v>1.15246722551826</v>
      </c>
      <c r="H310">
        <v>0.190584184895215</v>
      </c>
      <c r="I310">
        <v>0.44864571224894101</v>
      </c>
      <c r="J310" t="s">
        <v>172</v>
      </c>
      <c r="K310" t="s">
        <v>9063</v>
      </c>
      <c r="L310">
        <v>0.40256839948993201</v>
      </c>
    </row>
    <row r="311" spans="1:12" x14ac:dyDescent="0.35">
      <c r="A311" t="s">
        <v>5913</v>
      </c>
      <c r="B311" t="s">
        <v>6970</v>
      </c>
      <c r="C311" t="s">
        <v>8023</v>
      </c>
      <c r="D311" t="s">
        <v>8762</v>
      </c>
      <c r="E311">
        <v>42</v>
      </c>
      <c r="F311">
        <v>2.2309096093803198E-2</v>
      </c>
      <c r="G311">
        <v>1.14871311947389</v>
      </c>
      <c r="H311">
        <v>0.40631842198234502</v>
      </c>
      <c r="I311">
        <v>0.67662925137160701</v>
      </c>
      <c r="J311" t="s">
        <v>172</v>
      </c>
      <c r="K311" t="s">
        <v>9064</v>
      </c>
      <c r="L311">
        <v>0.64875917225881985</v>
      </c>
    </row>
    <row r="312" spans="1:12" x14ac:dyDescent="0.35">
      <c r="A312" t="s">
        <v>5914</v>
      </c>
      <c r="B312" t="s">
        <v>6971</v>
      </c>
      <c r="C312" t="s">
        <v>8024</v>
      </c>
      <c r="D312" t="s">
        <v>8762</v>
      </c>
      <c r="E312">
        <v>58</v>
      </c>
      <c r="F312">
        <v>2.2264203966975999E-2</v>
      </c>
      <c r="G312">
        <v>1.14839268817577</v>
      </c>
      <c r="H312">
        <v>0.33087653153001001</v>
      </c>
      <c r="I312">
        <v>0.60757623967351604</v>
      </c>
      <c r="J312" t="s">
        <v>172</v>
      </c>
      <c r="K312" t="s">
        <v>9065</v>
      </c>
      <c r="L312">
        <v>0.56931018404601985</v>
      </c>
    </row>
    <row r="313" spans="1:12" x14ac:dyDescent="0.35">
      <c r="A313" t="s">
        <v>5915</v>
      </c>
      <c r="B313" t="s">
        <v>6972</v>
      </c>
      <c r="C313" t="s">
        <v>8025</v>
      </c>
      <c r="D313" t="s">
        <v>8762</v>
      </c>
      <c r="E313">
        <v>20</v>
      </c>
      <c r="F313">
        <v>2.2188694979232801E-2</v>
      </c>
      <c r="G313">
        <v>1.1478539212596299</v>
      </c>
      <c r="H313">
        <v>0.56827956619547204</v>
      </c>
      <c r="I313">
        <v>0.79607264565844205</v>
      </c>
      <c r="J313" t="s">
        <v>172</v>
      </c>
      <c r="K313" t="s">
        <v>9066</v>
      </c>
      <c r="L313">
        <v>0.78110728409442653</v>
      </c>
    </row>
    <row r="314" spans="1:12" x14ac:dyDescent="0.35">
      <c r="A314" t="s">
        <v>5916</v>
      </c>
      <c r="B314" t="s">
        <v>6973</v>
      </c>
      <c r="C314" t="s">
        <v>8026</v>
      </c>
      <c r="D314" t="s">
        <v>8762</v>
      </c>
      <c r="E314">
        <v>56</v>
      </c>
      <c r="F314">
        <v>2.1627261387390202E-2</v>
      </c>
      <c r="G314">
        <v>1.1438559346353201</v>
      </c>
      <c r="H314">
        <v>0.35490310667941399</v>
      </c>
      <c r="I314">
        <v>0.63012760890754704</v>
      </c>
      <c r="J314" t="s">
        <v>172</v>
      </c>
      <c r="K314" t="s">
        <v>9067</v>
      </c>
      <c r="L314">
        <v>0.59169177249233529</v>
      </c>
    </row>
    <row r="315" spans="1:12" x14ac:dyDescent="0.35">
      <c r="A315" t="s">
        <v>5917</v>
      </c>
      <c r="B315" t="s">
        <v>6974</v>
      </c>
      <c r="C315" t="s">
        <v>8027</v>
      </c>
      <c r="D315" t="s">
        <v>8762</v>
      </c>
      <c r="E315">
        <v>20</v>
      </c>
      <c r="F315">
        <v>2.1507799656375701E-2</v>
      </c>
      <c r="G315">
        <v>1.14300704217166</v>
      </c>
      <c r="H315">
        <v>0.58159829527051499</v>
      </c>
      <c r="I315">
        <v>0.80339590098201397</v>
      </c>
      <c r="J315" t="s">
        <v>172</v>
      </c>
      <c r="K315" t="s">
        <v>9068</v>
      </c>
      <c r="L315">
        <v>0.78521541889385038</v>
      </c>
    </row>
    <row r="316" spans="1:12" x14ac:dyDescent="0.35">
      <c r="A316" t="s">
        <v>5918</v>
      </c>
      <c r="B316" t="s">
        <v>6975</v>
      </c>
      <c r="C316" t="s">
        <v>8028</v>
      </c>
      <c r="D316" t="s">
        <v>8762</v>
      </c>
      <c r="E316">
        <v>61</v>
      </c>
      <c r="F316">
        <v>2.1422117108462198E-2</v>
      </c>
      <c r="G316">
        <v>1.1423985718459999</v>
      </c>
      <c r="H316">
        <v>0.339597820790976</v>
      </c>
      <c r="I316">
        <v>0.61255737463340298</v>
      </c>
      <c r="J316" t="s">
        <v>172</v>
      </c>
      <c r="K316" t="s">
        <v>9069</v>
      </c>
      <c r="L316">
        <v>0.57737527649594289</v>
      </c>
    </row>
    <row r="317" spans="1:12" x14ac:dyDescent="0.35">
      <c r="A317" t="s">
        <v>5919</v>
      </c>
      <c r="B317" t="s">
        <v>6976</v>
      </c>
      <c r="C317" t="s">
        <v>8029</v>
      </c>
      <c r="D317" t="s">
        <v>8762</v>
      </c>
      <c r="E317">
        <v>23</v>
      </c>
      <c r="F317">
        <v>2.1335203366206201E-2</v>
      </c>
      <c r="G317">
        <v>1.1417816891836801</v>
      </c>
      <c r="H317">
        <v>0.55820339202817704</v>
      </c>
      <c r="I317">
        <v>0.79001464942608002</v>
      </c>
      <c r="J317" t="s">
        <v>172</v>
      </c>
      <c r="K317" t="s">
        <v>9070</v>
      </c>
      <c r="L317">
        <v>0.77438879582695452</v>
      </c>
    </row>
    <row r="318" spans="1:12" x14ac:dyDescent="0.35">
      <c r="A318" t="s">
        <v>5920</v>
      </c>
      <c r="B318" t="s">
        <v>6977</v>
      </c>
      <c r="C318" t="s">
        <v>8030</v>
      </c>
      <c r="D318" t="s">
        <v>8762</v>
      </c>
      <c r="E318">
        <v>147</v>
      </c>
      <c r="F318">
        <v>2.1267060723521601E-2</v>
      </c>
      <c r="G318">
        <v>1.1412982700468699</v>
      </c>
      <c r="H318">
        <v>0.14415907333560599</v>
      </c>
      <c r="I318">
        <v>0.377474143519964</v>
      </c>
      <c r="J318" t="s">
        <v>172</v>
      </c>
      <c r="K318" t="s">
        <v>9071</v>
      </c>
      <c r="L318">
        <v>0.33671729691985142</v>
      </c>
    </row>
    <row r="319" spans="1:12" x14ac:dyDescent="0.35">
      <c r="A319" t="s">
        <v>5921</v>
      </c>
      <c r="B319" t="s">
        <v>6978</v>
      </c>
      <c r="C319" t="s">
        <v>8031</v>
      </c>
      <c r="D319" t="s">
        <v>8762</v>
      </c>
      <c r="E319">
        <v>21</v>
      </c>
      <c r="F319">
        <v>2.1213713027479E-2</v>
      </c>
      <c r="G319">
        <v>1.14091995241391</v>
      </c>
      <c r="H319">
        <v>0.57819900488901499</v>
      </c>
      <c r="I319">
        <v>0.80263775663373405</v>
      </c>
      <c r="J319" t="s">
        <v>172</v>
      </c>
      <c r="K319" t="s">
        <v>9072</v>
      </c>
      <c r="L319">
        <v>0.78521541889385038</v>
      </c>
    </row>
    <row r="320" spans="1:12" x14ac:dyDescent="0.35">
      <c r="A320" t="s">
        <v>5922</v>
      </c>
      <c r="B320" t="s">
        <v>6979</v>
      </c>
      <c r="C320" t="s">
        <v>8032</v>
      </c>
      <c r="D320" t="s">
        <v>8762</v>
      </c>
      <c r="E320">
        <v>43</v>
      </c>
      <c r="F320">
        <v>2.10389352903388E-2</v>
      </c>
      <c r="G320">
        <v>1.13968138629576</v>
      </c>
      <c r="H320">
        <v>0.43129853355645398</v>
      </c>
      <c r="I320">
        <v>0.69750687867852601</v>
      </c>
      <c r="J320" t="s">
        <v>172</v>
      </c>
      <c r="K320" t="s">
        <v>9073</v>
      </c>
      <c r="L320">
        <v>0.66747079058443903</v>
      </c>
    </row>
    <row r="321" spans="1:12" x14ac:dyDescent="0.35">
      <c r="A321" t="s">
        <v>5923</v>
      </c>
      <c r="B321" t="s">
        <v>6980</v>
      </c>
      <c r="C321" t="s">
        <v>7764</v>
      </c>
      <c r="D321" t="s">
        <v>8762</v>
      </c>
      <c r="E321">
        <v>113</v>
      </c>
      <c r="F321">
        <v>2.0996073959968501E-2</v>
      </c>
      <c r="G321">
        <v>1.13937785392819</v>
      </c>
      <c r="H321">
        <v>0.20557173495009201</v>
      </c>
      <c r="I321">
        <v>0.46423196117853399</v>
      </c>
      <c r="J321" t="s">
        <v>172</v>
      </c>
      <c r="K321" t="s">
        <v>9074</v>
      </c>
      <c r="L321">
        <v>0.42088303517553238</v>
      </c>
    </row>
    <row r="322" spans="1:12" x14ac:dyDescent="0.35">
      <c r="A322" t="s">
        <v>5924</v>
      </c>
      <c r="B322" t="s">
        <v>6981</v>
      </c>
      <c r="C322" t="s">
        <v>8033</v>
      </c>
      <c r="D322" t="s">
        <v>8762</v>
      </c>
      <c r="E322">
        <v>20</v>
      </c>
      <c r="F322">
        <v>2.0792447321253502E-2</v>
      </c>
      <c r="G322">
        <v>1.13793692901341</v>
      </c>
      <c r="H322">
        <v>0.59563430663935002</v>
      </c>
      <c r="I322">
        <v>0.81260075510591701</v>
      </c>
      <c r="J322" t="s">
        <v>172</v>
      </c>
      <c r="K322" t="s">
        <v>9075</v>
      </c>
      <c r="L322">
        <v>0.7959361088720518</v>
      </c>
    </row>
    <row r="323" spans="1:12" x14ac:dyDescent="0.35">
      <c r="A323" t="s">
        <v>5925</v>
      </c>
      <c r="B323" t="s">
        <v>6982</v>
      </c>
      <c r="C323" t="s">
        <v>8034</v>
      </c>
      <c r="D323" t="s">
        <v>8762</v>
      </c>
      <c r="E323">
        <v>25</v>
      </c>
      <c r="F323">
        <v>2.0382829266272998E-2</v>
      </c>
      <c r="G323">
        <v>1.1350438628017301</v>
      </c>
      <c r="H323">
        <v>0.56181400538084203</v>
      </c>
      <c r="I323">
        <v>0.79226308380886601</v>
      </c>
      <c r="J323" t="s">
        <v>172</v>
      </c>
      <c r="K323" t="s">
        <v>9076</v>
      </c>
      <c r="L323">
        <v>0.7765586100822871</v>
      </c>
    </row>
    <row r="324" spans="1:12" x14ac:dyDescent="0.35">
      <c r="A324" t="s">
        <v>5926</v>
      </c>
      <c r="B324" t="s">
        <v>6983</v>
      </c>
      <c r="C324" t="s">
        <v>8035</v>
      </c>
      <c r="D324" t="s">
        <v>8762</v>
      </c>
      <c r="E324">
        <v>131</v>
      </c>
      <c r="F324">
        <v>2.0200726798081201E-2</v>
      </c>
      <c r="G324">
        <v>1.13376006537079</v>
      </c>
      <c r="H324">
        <v>0.19217856030576899</v>
      </c>
      <c r="I324">
        <v>0.44864571224894101</v>
      </c>
      <c r="J324" t="s">
        <v>172</v>
      </c>
      <c r="K324" t="s">
        <v>9077</v>
      </c>
      <c r="L324">
        <v>0.40258369323182047</v>
      </c>
    </row>
    <row r="325" spans="1:12" x14ac:dyDescent="0.35">
      <c r="A325" t="s">
        <v>5927</v>
      </c>
      <c r="B325" t="s">
        <v>6984</v>
      </c>
      <c r="C325" t="s">
        <v>8036</v>
      </c>
      <c r="D325" t="s">
        <v>8762</v>
      </c>
      <c r="E325">
        <v>54</v>
      </c>
      <c r="F325">
        <v>2.00019554013715E-2</v>
      </c>
      <c r="G325">
        <v>1.1323604117230699</v>
      </c>
      <c r="H325">
        <v>0.40474907564743501</v>
      </c>
      <c r="I325">
        <v>0.67628528212134598</v>
      </c>
      <c r="J325" t="s">
        <v>172</v>
      </c>
      <c r="K325" t="s">
        <v>9078</v>
      </c>
      <c r="L325">
        <v>0.64875917225881985</v>
      </c>
    </row>
    <row r="326" spans="1:12" x14ac:dyDescent="0.35">
      <c r="A326" t="s">
        <v>5928</v>
      </c>
      <c r="B326" t="s">
        <v>6985</v>
      </c>
      <c r="C326" t="s">
        <v>8037</v>
      </c>
      <c r="D326" t="s">
        <v>8762</v>
      </c>
      <c r="E326">
        <v>59</v>
      </c>
      <c r="F326">
        <v>1.9918917290801599E-2</v>
      </c>
      <c r="G326">
        <v>1.13177620866068</v>
      </c>
      <c r="H326">
        <v>0.386179924864264</v>
      </c>
      <c r="I326">
        <v>0.65686988076740804</v>
      </c>
      <c r="J326" t="s">
        <v>172</v>
      </c>
      <c r="K326" t="s">
        <v>9079</v>
      </c>
      <c r="L326">
        <v>0.62606162665878384</v>
      </c>
    </row>
    <row r="327" spans="1:12" x14ac:dyDescent="0.35">
      <c r="A327" t="s">
        <v>5929</v>
      </c>
      <c r="B327" t="s">
        <v>6986</v>
      </c>
      <c r="C327" t="s">
        <v>8038</v>
      </c>
      <c r="D327" t="s">
        <v>8762</v>
      </c>
      <c r="E327">
        <v>24</v>
      </c>
      <c r="F327">
        <v>1.9866289599143799E-2</v>
      </c>
      <c r="G327">
        <v>1.13140610991764</v>
      </c>
      <c r="H327">
        <v>0.58056687903933801</v>
      </c>
      <c r="I327">
        <v>0.80308380131922297</v>
      </c>
      <c r="J327" t="s">
        <v>172</v>
      </c>
      <c r="K327" t="s">
        <v>9080</v>
      </c>
      <c r="L327">
        <v>0.78521541889385038</v>
      </c>
    </row>
    <row r="328" spans="1:12" x14ac:dyDescent="0.35">
      <c r="A328" t="s">
        <v>5930</v>
      </c>
      <c r="B328" t="s">
        <v>6987</v>
      </c>
      <c r="C328" t="s">
        <v>8039</v>
      </c>
      <c r="D328" t="s">
        <v>8762</v>
      </c>
      <c r="E328">
        <v>24</v>
      </c>
      <c r="F328">
        <v>1.9560853373956098E-2</v>
      </c>
      <c r="G328">
        <v>1.12926054977071</v>
      </c>
      <c r="H328">
        <v>0.58699968277259795</v>
      </c>
      <c r="I328">
        <v>0.80413690152077799</v>
      </c>
      <c r="J328" t="s">
        <v>172</v>
      </c>
      <c r="K328" t="s">
        <v>9081</v>
      </c>
      <c r="L328">
        <v>0.78838458029305725</v>
      </c>
    </row>
    <row r="329" spans="1:12" x14ac:dyDescent="0.35">
      <c r="A329" t="s">
        <v>5931</v>
      </c>
      <c r="B329" t="s">
        <v>6988</v>
      </c>
      <c r="C329" t="s">
        <v>8040</v>
      </c>
      <c r="D329" t="s">
        <v>8762</v>
      </c>
      <c r="E329">
        <v>43</v>
      </c>
      <c r="F329">
        <v>1.9152012444481802E-2</v>
      </c>
      <c r="G329">
        <v>1.12639498214351</v>
      </c>
      <c r="H329">
        <v>0.47810964815331602</v>
      </c>
      <c r="I329">
        <v>0.73457460348969195</v>
      </c>
      <c r="J329" t="s">
        <v>172</v>
      </c>
      <c r="K329" t="s">
        <v>9082</v>
      </c>
      <c r="L329">
        <v>0.7137879916639196</v>
      </c>
    </row>
    <row r="330" spans="1:12" x14ac:dyDescent="0.35">
      <c r="A330" t="s">
        <v>5932</v>
      </c>
      <c r="B330" t="s">
        <v>6989</v>
      </c>
      <c r="C330" t="s">
        <v>8041</v>
      </c>
      <c r="D330" t="s">
        <v>8762</v>
      </c>
      <c r="E330">
        <v>31</v>
      </c>
      <c r="F330">
        <v>1.9149043723947101E-2</v>
      </c>
      <c r="G330">
        <v>1.1263742009845701</v>
      </c>
      <c r="H330">
        <v>0.54668384564661698</v>
      </c>
      <c r="I330">
        <v>0.78408051561310299</v>
      </c>
      <c r="J330" t="s">
        <v>172</v>
      </c>
      <c r="K330" t="s">
        <v>9083</v>
      </c>
      <c r="L330">
        <v>0.76943385465842096</v>
      </c>
    </row>
    <row r="331" spans="1:12" x14ac:dyDescent="0.35">
      <c r="A331" t="s">
        <v>5933</v>
      </c>
      <c r="B331" t="s">
        <v>6990</v>
      </c>
      <c r="C331" t="s">
        <v>8042</v>
      </c>
      <c r="D331" t="s">
        <v>8762</v>
      </c>
      <c r="E331">
        <v>100</v>
      </c>
      <c r="F331">
        <v>1.8947871748217101E-2</v>
      </c>
      <c r="G331">
        <v>1.1249668822401699</v>
      </c>
      <c r="H331">
        <v>0.287082303998276</v>
      </c>
      <c r="I331">
        <v>0.56421621132334399</v>
      </c>
      <c r="J331" t="s">
        <v>172</v>
      </c>
      <c r="K331" t="s">
        <v>9084</v>
      </c>
      <c r="L331">
        <v>0.52408634771360574</v>
      </c>
    </row>
    <row r="332" spans="1:12" x14ac:dyDescent="0.35">
      <c r="A332" t="s">
        <v>5934</v>
      </c>
      <c r="B332" t="s">
        <v>6991</v>
      </c>
      <c r="C332" t="s">
        <v>8043</v>
      </c>
      <c r="D332" t="s">
        <v>8762</v>
      </c>
      <c r="E332">
        <v>28</v>
      </c>
      <c r="F332">
        <v>1.88013924651825E-2</v>
      </c>
      <c r="G332">
        <v>1.1239432781016301</v>
      </c>
      <c r="H332">
        <v>0.57442314235679404</v>
      </c>
      <c r="I332">
        <v>0.80016135970402602</v>
      </c>
      <c r="J332" t="s">
        <v>172</v>
      </c>
      <c r="K332" t="s">
        <v>9085</v>
      </c>
      <c r="L332">
        <v>0.7844512422107639</v>
      </c>
    </row>
    <row r="333" spans="1:12" x14ac:dyDescent="0.35">
      <c r="A333" t="s">
        <v>5935</v>
      </c>
      <c r="B333" t="s">
        <v>6992</v>
      </c>
      <c r="C333" t="s">
        <v>8044</v>
      </c>
      <c r="D333" t="s">
        <v>8762</v>
      </c>
      <c r="E333">
        <v>63</v>
      </c>
      <c r="F333">
        <v>1.8795892468369199E-2</v>
      </c>
      <c r="G333">
        <v>1.1239048620119401</v>
      </c>
      <c r="H333">
        <v>0.40099761997195899</v>
      </c>
      <c r="I333">
        <v>0.67171331278003199</v>
      </c>
      <c r="J333" t="s">
        <v>172</v>
      </c>
      <c r="K333" t="s">
        <v>9086</v>
      </c>
      <c r="L333">
        <v>0.64415575123155111</v>
      </c>
    </row>
    <row r="334" spans="1:12" x14ac:dyDescent="0.35">
      <c r="A334" t="s">
        <v>5936</v>
      </c>
      <c r="B334" t="s">
        <v>6993</v>
      </c>
      <c r="C334" t="s">
        <v>8045</v>
      </c>
      <c r="D334" t="s">
        <v>8762</v>
      </c>
      <c r="E334">
        <v>21</v>
      </c>
      <c r="F334">
        <v>1.87672363979326E-2</v>
      </c>
      <c r="G334">
        <v>1.12370472783372</v>
      </c>
      <c r="H334">
        <v>0.62726206874829205</v>
      </c>
      <c r="I334">
        <v>0.82676972540860505</v>
      </c>
      <c r="J334" t="s">
        <v>172</v>
      </c>
      <c r="K334" t="s">
        <v>9029</v>
      </c>
      <c r="L334">
        <v>0.80757126268811785</v>
      </c>
    </row>
    <row r="335" spans="1:12" x14ac:dyDescent="0.35">
      <c r="A335" t="s">
        <v>5937</v>
      </c>
      <c r="B335" t="s">
        <v>6994</v>
      </c>
      <c r="C335" t="s">
        <v>8046</v>
      </c>
      <c r="D335" t="s">
        <v>8762</v>
      </c>
      <c r="E335">
        <v>28</v>
      </c>
      <c r="F335">
        <v>1.8560335946942601E-2</v>
      </c>
      <c r="G335">
        <v>1.1222607909405899</v>
      </c>
      <c r="H335">
        <v>0.57981334106431703</v>
      </c>
      <c r="I335">
        <v>0.80263775663373405</v>
      </c>
      <c r="J335" t="s">
        <v>172</v>
      </c>
      <c r="K335" t="s">
        <v>9087</v>
      </c>
      <c r="L335">
        <v>0.78521541889385038</v>
      </c>
    </row>
    <row r="336" spans="1:12" x14ac:dyDescent="0.35">
      <c r="A336" t="s">
        <v>5938</v>
      </c>
      <c r="B336" t="s">
        <v>6995</v>
      </c>
      <c r="C336" t="s">
        <v>8047</v>
      </c>
      <c r="D336" t="s">
        <v>8762</v>
      </c>
      <c r="E336">
        <v>118</v>
      </c>
      <c r="F336">
        <v>1.85354957356666E-2</v>
      </c>
      <c r="G336">
        <v>1.12208755846931</v>
      </c>
      <c r="H336">
        <v>0.25958603163519101</v>
      </c>
      <c r="I336">
        <v>0.53117440871029697</v>
      </c>
      <c r="J336" t="s">
        <v>172</v>
      </c>
      <c r="K336" t="s">
        <v>9088</v>
      </c>
      <c r="L336">
        <v>0.48950648361457566</v>
      </c>
    </row>
    <row r="337" spans="1:12" x14ac:dyDescent="0.35">
      <c r="A337" t="s">
        <v>5939</v>
      </c>
      <c r="B337" t="s">
        <v>6996</v>
      </c>
      <c r="C337" t="s">
        <v>8048</v>
      </c>
      <c r="D337" t="s">
        <v>8762</v>
      </c>
      <c r="E337">
        <v>22</v>
      </c>
      <c r="F337">
        <v>1.84683718919815E-2</v>
      </c>
      <c r="G337">
        <v>1.1216195790744099</v>
      </c>
      <c r="H337">
        <v>0.625336189809656</v>
      </c>
      <c r="I337">
        <v>0.82587647157163502</v>
      </c>
      <c r="J337" t="s">
        <v>172</v>
      </c>
      <c r="K337" t="s">
        <v>9089</v>
      </c>
      <c r="L337">
        <v>0.8075176090553986</v>
      </c>
    </row>
    <row r="338" spans="1:12" x14ac:dyDescent="0.35">
      <c r="A338" t="s">
        <v>5940</v>
      </c>
      <c r="B338" t="s">
        <v>6997</v>
      </c>
      <c r="C338" t="s">
        <v>8049</v>
      </c>
      <c r="D338" t="s">
        <v>8762</v>
      </c>
      <c r="E338">
        <v>27</v>
      </c>
      <c r="F338">
        <v>1.83219522814397E-2</v>
      </c>
      <c r="G338">
        <v>1.12059943620173</v>
      </c>
      <c r="H338">
        <v>0.59190255437706896</v>
      </c>
      <c r="I338">
        <v>0.80869201091800103</v>
      </c>
      <c r="J338" t="s">
        <v>172</v>
      </c>
      <c r="K338" t="s">
        <v>9090</v>
      </c>
      <c r="L338">
        <v>0.79295437259386803</v>
      </c>
    </row>
    <row r="339" spans="1:12" x14ac:dyDescent="0.35">
      <c r="A339" t="s">
        <v>5941</v>
      </c>
      <c r="B339" t="s">
        <v>6998</v>
      </c>
      <c r="C339" t="s">
        <v>8050</v>
      </c>
      <c r="D339" t="s">
        <v>8762</v>
      </c>
      <c r="E339">
        <v>24</v>
      </c>
      <c r="F339">
        <v>1.8004747837440601E-2</v>
      </c>
      <c r="G339">
        <v>1.11839257297989</v>
      </c>
      <c r="H339">
        <v>0.61993049911532705</v>
      </c>
      <c r="I339">
        <v>0.825011070882533</v>
      </c>
      <c r="J339" t="s">
        <v>172</v>
      </c>
      <c r="K339" t="s">
        <v>9091</v>
      </c>
      <c r="L339">
        <v>0.80721095362315454</v>
      </c>
    </row>
    <row r="340" spans="1:12" x14ac:dyDescent="0.35">
      <c r="A340" t="s">
        <v>5942</v>
      </c>
      <c r="B340" t="s">
        <v>6999</v>
      </c>
      <c r="C340" t="s">
        <v>8051</v>
      </c>
      <c r="D340" t="s">
        <v>8762</v>
      </c>
      <c r="E340">
        <v>47</v>
      </c>
      <c r="F340">
        <v>1.7906649703167899E-2</v>
      </c>
      <c r="G340">
        <v>1.1177109622893699</v>
      </c>
      <c r="H340">
        <v>0.49097823758656001</v>
      </c>
      <c r="I340">
        <v>0.74169847915473497</v>
      </c>
      <c r="J340" t="s">
        <v>172</v>
      </c>
      <c r="K340" t="s">
        <v>9092</v>
      </c>
      <c r="L340">
        <v>0.72481005185613678</v>
      </c>
    </row>
    <row r="341" spans="1:12" x14ac:dyDescent="0.35">
      <c r="A341" t="s">
        <v>5943</v>
      </c>
      <c r="B341" t="s">
        <v>7000</v>
      </c>
      <c r="C341" t="s">
        <v>8052</v>
      </c>
      <c r="D341" t="s">
        <v>8762</v>
      </c>
      <c r="E341">
        <v>26</v>
      </c>
      <c r="F341">
        <v>1.7795822869934301E-2</v>
      </c>
      <c r="G341">
        <v>1.1169414091213301</v>
      </c>
      <c r="H341">
        <v>0.61032133635329999</v>
      </c>
      <c r="I341">
        <v>0.81802015709743403</v>
      </c>
      <c r="J341" t="s">
        <v>172</v>
      </c>
      <c r="K341" t="s">
        <v>9093</v>
      </c>
      <c r="L341">
        <v>0.80137845034215915</v>
      </c>
    </row>
    <row r="342" spans="1:12" x14ac:dyDescent="0.35">
      <c r="A342" t="s">
        <v>5944</v>
      </c>
      <c r="B342" t="s">
        <v>7001</v>
      </c>
      <c r="C342" t="s">
        <v>8053</v>
      </c>
      <c r="D342" t="s">
        <v>8762</v>
      </c>
      <c r="E342">
        <v>23</v>
      </c>
      <c r="F342">
        <v>1.7602661194291401E-2</v>
      </c>
      <c r="G342">
        <v>1.1156014101646201</v>
      </c>
      <c r="H342">
        <v>0.63570068411158698</v>
      </c>
      <c r="I342">
        <v>0.83121378820635605</v>
      </c>
      <c r="J342" t="s">
        <v>172</v>
      </c>
      <c r="K342" t="s">
        <v>9094</v>
      </c>
      <c r="L342">
        <v>0.81242476274167907</v>
      </c>
    </row>
    <row r="343" spans="1:12" x14ac:dyDescent="0.35">
      <c r="A343" t="s">
        <v>5945</v>
      </c>
      <c r="B343" t="s">
        <v>7002</v>
      </c>
      <c r="C343" t="s">
        <v>8054</v>
      </c>
      <c r="D343" t="s">
        <v>8762</v>
      </c>
      <c r="E343">
        <v>28</v>
      </c>
      <c r="F343">
        <v>1.7447323787769E-2</v>
      </c>
      <c r="G343">
        <v>1.1145249716146</v>
      </c>
      <c r="H343">
        <v>0.60481681778174801</v>
      </c>
      <c r="I343">
        <v>0.81784341549992901</v>
      </c>
      <c r="J343" t="s">
        <v>172</v>
      </c>
      <c r="K343" t="s">
        <v>9095</v>
      </c>
      <c r="L343">
        <v>0.80111701302670124</v>
      </c>
    </row>
    <row r="344" spans="1:12" x14ac:dyDescent="0.35">
      <c r="A344" t="s">
        <v>5946</v>
      </c>
      <c r="B344" t="s">
        <v>7003</v>
      </c>
      <c r="C344" t="s">
        <v>8055</v>
      </c>
      <c r="D344" t="s">
        <v>8762</v>
      </c>
      <c r="E344">
        <v>36</v>
      </c>
      <c r="F344">
        <v>1.7267379121623301E-2</v>
      </c>
      <c r="G344">
        <v>1.1132793110428001</v>
      </c>
      <c r="H344">
        <v>0.56202063348925002</v>
      </c>
      <c r="I344">
        <v>0.79226308380886601</v>
      </c>
      <c r="J344" t="s">
        <v>172</v>
      </c>
      <c r="K344" t="s">
        <v>9096</v>
      </c>
      <c r="L344">
        <v>0.7765586100822871</v>
      </c>
    </row>
    <row r="345" spans="1:12" x14ac:dyDescent="0.35">
      <c r="A345" t="s">
        <v>5947</v>
      </c>
      <c r="B345" t="s">
        <v>7004</v>
      </c>
      <c r="C345" t="s">
        <v>8056</v>
      </c>
      <c r="D345" t="s">
        <v>8762</v>
      </c>
      <c r="E345">
        <v>39</v>
      </c>
      <c r="F345">
        <v>1.7028480024152502E-2</v>
      </c>
      <c r="G345">
        <v>1.1116276913855001</v>
      </c>
      <c r="H345">
        <v>0.55229761850028602</v>
      </c>
      <c r="I345">
        <v>0.787496127048395</v>
      </c>
      <c r="J345" t="s">
        <v>172</v>
      </c>
      <c r="K345" t="s">
        <v>9097</v>
      </c>
      <c r="L345">
        <v>0.77171501470640258</v>
      </c>
    </row>
    <row r="346" spans="1:12" x14ac:dyDescent="0.35">
      <c r="A346" t="s">
        <v>5948</v>
      </c>
      <c r="B346" t="s">
        <v>7005</v>
      </c>
      <c r="C346" t="s">
        <v>8057</v>
      </c>
      <c r="D346" t="s">
        <v>8762</v>
      </c>
      <c r="E346">
        <v>26</v>
      </c>
      <c r="F346">
        <v>1.68336984783275E-2</v>
      </c>
      <c r="G346">
        <v>1.1102828901997901</v>
      </c>
      <c r="H346">
        <v>0.63143918749986905</v>
      </c>
      <c r="I346">
        <v>0.82842484282038298</v>
      </c>
      <c r="J346" t="s">
        <v>172</v>
      </c>
      <c r="K346" t="s">
        <v>9098</v>
      </c>
      <c r="L346">
        <v>0.80900754083316562</v>
      </c>
    </row>
    <row r="347" spans="1:12" x14ac:dyDescent="0.35">
      <c r="A347" t="s">
        <v>5949</v>
      </c>
      <c r="B347" t="s">
        <v>7006</v>
      </c>
      <c r="C347" t="s">
        <v>8058</v>
      </c>
      <c r="D347" t="s">
        <v>8762</v>
      </c>
      <c r="E347">
        <v>36</v>
      </c>
      <c r="F347">
        <v>1.6817313034563401E-2</v>
      </c>
      <c r="G347">
        <v>1.11016983683572</v>
      </c>
      <c r="H347">
        <v>0.57313352988863497</v>
      </c>
      <c r="I347">
        <v>0.79892560170571703</v>
      </c>
      <c r="J347" t="s">
        <v>172</v>
      </c>
      <c r="K347" t="s">
        <v>9099</v>
      </c>
      <c r="L347">
        <v>0.78370264048161342</v>
      </c>
    </row>
    <row r="348" spans="1:12" x14ac:dyDescent="0.35">
      <c r="A348" t="s">
        <v>5950</v>
      </c>
      <c r="B348" t="s">
        <v>7007</v>
      </c>
      <c r="C348" t="s">
        <v>8059</v>
      </c>
      <c r="D348" t="s">
        <v>8762</v>
      </c>
      <c r="E348">
        <v>49</v>
      </c>
      <c r="F348">
        <v>1.6780433288282E-2</v>
      </c>
      <c r="G348">
        <v>1.1099154226477901</v>
      </c>
      <c r="H348">
        <v>0.51234980113059703</v>
      </c>
      <c r="I348">
        <v>0.75838649752457898</v>
      </c>
      <c r="J348" t="s">
        <v>172</v>
      </c>
      <c r="K348" t="s">
        <v>9100</v>
      </c>
      <c r="L348">
        <v>0.74146943983936697</v>
      </c>
    </row>
    <row r="349" spans="1:12" x14ac:dyDescent="0.35">
      <c r="A349" t="s">
        <v>5951</v>
      </c>
      <c r="B349" t="s">
        <v>7008</v>
      </c>
      <c r="C349" t="s">
        <v>8060</v>
      </c>
      <c r="D349" t="s">
        <v>8762</v>
      </c>
      <c r="E349">
        <v>48</v>
      </c>
      <c r="F349">
        <v>1.66777639991132E-2</v>
      </c>
      <c r="G349">
        <v>1.1092074676619801</v>
      </c>
      <c r="H349">
        <v>0.519440265220104</v>
      </c>
      <c r="I349">
        <v>0.763204238683869</v>
      </c>
      <c r="J349" t="s">
        <v>172</v>
      </c>
      <c r="K349" t="s">
        <v>9101</v>
      </c>
      <c r="L349">
        <v>0.7470045718879591</v>
      </c>
    </row>
    <row r="350" spans="1:12" x14ac:dyDescent="0.35">
      <c r="A350" t="s">
        <v>5952</v>
      </c>
      <c r="B350" t="s">
        <v>7009</v>
      </c>
      <c r="C350" t="s">
        <v>8061</v>
      </c>
      <c r="D350" t="s">
        <v>8762</v>
      </c>
      <c r="E350">
        <v>110</v>
      </c>
      <c r="F350">
        <v>1.6673362735852001E-2</v>
      </c>
      <c r="G350">
        <v>1.1091771288941401</v>
      </c>
      <c r="H350">
        <v>0.33169594722885198</v>
      </c>
      <c r="I350">
        <v>0.60813894025181903</v>
      </c>
      <c r="J350" t="s">
        <v>172</v>
      </c>
      <c r="K350" t="s">
        <v>9102</v>
      </c>
      <c r="L350">
        <v>0.56931018404601985</v>
      </c>
    </row>
    <row r="351" spans="1:12" x14ac:dyDescent="0.35">
      <c r="A351" t="s">
        <v>5953</v>
      </c>
      <c r="B351" t="s">
        <v>7010</v>
      </c>
      <c r="C351" t="s">
        <v>8062</v>
      </c>
      <c r="D351" t="s">
        <v>8762</v>
      </c>
      <c r="E351">
        <v>36</v>
      </c>
      <c r="F351">
        <v>1.6458815548654498E-2</v>
      </c>
      <c r="G351">
        <v>1.10769921891488</v>
      </c>
      <c r="H351">
        <v>0.582020799579412</v>
      </c>
      <c r="I351">
        <v>0.80339590098201397</v>
      </c>
      <c r="J351" t="s">
        <v>172</v>
      </c>
      <c r="K351" t="s">
        <v>9103</v>
      </c>
      <c r="L351">
        <v>0.78521541889385038</v>
      </c>
    </row>
    <row r="352" spans="1:12" x14ac:dyDescent="0.35">
      <c r="A352" t="s">
        <v>5954</v>
      </c>
      <c r="B352" t="s">
        <v>7011</v>
      </c>
      <c r="C352" t="s">
        <v>8063</v>
      </c>
      <c r="D352" t="s">
        <v>8762</v>
      </c>
      <c r="E352">
        <v>45</v>
      </c>
      <c r="F352">
        <v>1.64260743450362E-2</v>
      </c>
      <c r="G352">
        <v>1.10747385413055</v>
      </c>
      <c r="H352">
        <v>0.53941871155079202</v>
      </c>
      <c r="I352">
        <v>0.77793753660093601</v>
      </c>
      <c r="J352" t="s">
        <v>172</v>
      </c>
      <c r="K352" t="s">
        <v>9104</v>
      </c>
      <c r="L352">
        <v>0.76191341933792456</v>
      </c>
    </row>
    <row r="353" spans="1:12" x14ac:dyDescent="0.35">
      <c r="A353" t="s">
        <v>5955</v>
      </c>
      <c r="B353" t="s">
        <v>7012</v>
      </c>
      <c r="C353" t="s">
        <v>8064</v>
      </c>
      <c r="D353" t="s">
        <v>8762</v>
      </c>
      <c r="E353">
        <v>25</v>
      </c>
      <c r="F353">
        <v>1.6247829850429898E-2</v>
      </c>
      <c r="G353">
        <v>1.1062477627557401</v>
      </c>
      <c r="H353">
        <v>0.65077991896954501</v>
      </c>
      <c r="I353">
        <v>0.83992076668046001</v>
      </c>
      <c r="J353" t="s">
        <v>172</v>
      </c>
      <c r="K353" t="s">
        <v>1171</v>
      </c>
      <c r="L353">
        <v>0.82266073635531312</v>
      </c>
    </row>
    <row r="354" spans="1:12" x14ac:dyDescent="0.35">
      <c r="A354" t="s">
        <v>5956</v>
      </c>
      <c r="B354" t="s">
        <v>7013</v>
      </c>
      <c r="C354" t="s">
        <v>8065</v>
      </c>
      <c r="D354" t="s">
        <v>8762</v>
      </c>
      <c r="E354">
        <v>32</v>
      </c>
      <c r="F354">
        <v>1.5805287124421499E-2</v>
      </c>
      <c r="G354">
        <v>1.1032095072689301</v>
      </c>
      <c r="H354">
        <v>0.61928804466855403</v>
      </c>
      <c r="I354">
        <v>0.825011070882533</v>
      </c>
      <c r="J354" t="s">
        <v>172</v>
      </c>
      <c r="K354" t="s">
        <v>9105</v>
      </c>
      <c r="L354">
        <v>0.80721095362315454</v>
      </c>
    </row>
    <row r="355" spans="1:12" x14ac:dyDescent="0.35">
      <c r="A355" t="s">
        <v>5957</v>
      </c>
      <c r="B355" t="s">
        <v>7014</v>
      </c>
      <c r="C355" t="s">
        <v>8066</v>
      </c>
      <c r="D355" t="s">
        <v>8762</v>
      </c>
      <c r="E355">
        <v>118</v>
      </c>
      <c r="F355">
        <v>1.5667582126071899E-2</v>
      </c>
      <c r="G355">
        <v>1.1022658036309001</v>
      </c>
      <c r="H355">
        <v>0.34742642783406702</v>
      </c>
      <c r="I355">
        <v>0.62298234801320995</v>
      </c>
      <c r="J355" t="s">
        <v>172</v>
      </c>
      <c r="K355" t="s">
        <v>9106</v>
      </c>
      <c r="L355">
        <v>0.58687231268040085</v>
      </c>
    </row>
    <row r="356" spans="1:12" x14ac:dyDescent="0.35">
      <c r="A356" t="s">
        <v>5958</v>
      </c>
      <c r="B356" t="s">
        <v>7015</v>
      </c>
      <c r="C356" t="s">
        <v>8067</v>
      </c>
      <c r="D356" t="s">
        <v>8762</v>
      </c>
      <c r="E356">
        <v>59</v>
      </c>
      <c r="F356">
        <v>1.56020200427656E-2</v>
      </c>
      <c r="G356">
        <v>1.10181678500749</v>
      </c>
      <c r="H356">
        <v>0.50664280420450702</v>
      </c>
      <c r="I356">
        <v>0.755586751574715</v>
      </c>
      <c r="J356" t="s">
        <v>172</v>
      </c>
      <c r="K356" t="s">
        <v>9107</v>
      </c>
      <c r="L356">
        <v>0.73661821739224753</v>
      </c>
    </row>
    <row r="357" spans="1:12" x14ac:dyDescent="0.35">
      <c r="A357" t="s">
        <v>5959</v>
      </c>
      <c r="B357" t="s">
        <v>7016</v>
      </c>
      <c r="C357" t="s">
        <v>8068</v>
      </c>
      <c r="D357" t="s">
        <v>8762</v>
      </c>
      <c r="E357">
        <v>33</v>
      </c>
      <c r="F357">
        <v>1.54597735936853E-2</v>
      </c>
      <c r="G357">
        <v>1.10084320282051</v>
      </c>
      <c r="H357">
        <v>0.62226100511554705</v>
      </c>
      <c r="I357">
        <v>0.82587647157163502</v>
      </c>
      <c r="J357" t="s">
        <v>172</v>
      </c>
      <c r="K357" t="s">
        <v>9108</v>
      </c>
      <c r="L357">
        <v>0.8075176090553986</v>
      </c>
    </row>
    <row r="358" spans="1:12" x14ac:dyDescent="0.35">
      <c r="A358" t="s">
        <v>5960</v>
      </c>
      <c r="B358" t="s">
        <v>7017</v>
      </c>
      <c r="C358" t="s">
        <v>8069</v>
      </c>
      <c r="D358" t="s">
        <v>8762</v>
      </c>
      <c r="E358">
        <v>68</v>
      </c>
      <c r="F358">
        <v>1.54350007636854E-2</v>
      </c>
      <c r="G358">
        <v>1.10067373727885</v>
      </c>
      <c r="H358">
        <v>0.48125644918261601</v>
      </c>
      <c r="I358">
        <v>0.73715008863529896</v>
      </c>
      <c r="J358" t="s">
        <v>172</v>
      </c>
      <c r="K358" t="s">
        <v>9109</v>
      </c>
      <c r="L358">
        <v>0.71747259067140345</v>
      </c>
    </row>
    <row r="359" spans="1:12" x14ac:dyDescent="0.35">
      <c r="A359" t="s">
        <v>5961</v>
      </c>
      <c r="B359" t="s">
        <v>7018</v>
      </c>
      <c r="C359" t="s">
        <v>8070</v>
      </c>
      <c r="D359" t="s">
        <v>8762</v>
      </c>
      <c r="E359">
        <v>80</v>
      </c>
      <c r="F359">
        <v>1.5192241223680699E-2</v>
      </c>
      <c r="G359">
        <v>1.09901445185752</v>
      </c>
      <c r="H359">
        <v>0.45301309857815197</v>
      </c>
      <c r="I359">
        <v>0.713299586603105</v>
      </c>
      <c r="J359" t="s">
        <v>172</v>
      </c>
      <c r="K359" t="s">
        <v>9110</v>
      </c>
      <c r="L359">
        <v>0.69095937257879747</v>
      </c>
    </row>
    <row r="360" spans="1:12" x14ac:dyDescent="0.35">
      <c r="A360" t="s">
        <v>5962</v>
      </c>
      <c r="B360" t="s">
        <v>7019</v>
      </c>
      <c r="C360" t="s">
        <v>8071</v>
      </c>
      <c r="D360" t="s">
        <v>8762</v>
      </c>
      <c r="E360">
        <v>34</v>
      </c>
      <c r="F360">
        <v>1.5127208491524101E-2</v>
      </c>
      <c r="G360">
        <v>1.0985703716755899</v>
      </c>
      <c r="H360">
        <v>0.62522498661801396</v>
      </c>
      <c r="I360">
        <v>0.82587647157163502</v>
      </c>
      <c r="J360" t="s">
        <v>172</v>
      </c>
      <c r="K360" t="s">
        <v>9111</v>
      </c>
      <c r="L360">
        <v>0.8075176090553986</v>
      </c>
    </row>
    <row r="361" spans="1:12" x14ac:dyDescent="0.35">
      <c r="A361" t="s">
        <v>5963</v>
      </c>
      <c r="B361" t="s">
        <v>7020</v>
      </c>
      <c r="C361" t="s">
        <v>8072</v>
      </c>
      <c r="D361" t="s">
        <v>8762</v>
      </c>
      <c r="E361">
        <v>38</v>
      </c>
      <c r="F361">
        <v>1.4979561768513099E-2</v>
      </c>
      <c r="G361">
        <v>1.09756282259944</v>
      </c>
      <c r="H361">
        <v>0.60946357560613795</v>
      </c>
      <c r="I361">
        <v>0.81792071335443295</v>
      </c>
      <c r="J361" t="s">
        <v>172</v>
      </c>
      <c r="K361" t="s">
        <v>9112</v>
      </c>
      <c r="L361">
        <v>0.80137845034215915</v>
      </c>
    </row>
    <row r="362" spans="1:12" x14ac:dyDescent="0.35">
      <c r="A362" t="s">
        <v>5964</v>
      </c>
      <c r="B362" t="s">
        <v>7021</v>
      </c>
      <c r="C362" t="s">
        <v>8073</v>
      </c>
      <c r="D362" t="s">
        <v>8762</v>
      </c>
      <c r="E362">
        <v>26</v>
      </c>
      <c r="F362">
        <v>1.4821358212151799E-2</v>
      </c>
      <c r="G362">
        <v>1.0964842586482999</v>
      </c>
      <c r="H362">
        <v>0.67585821951679403</v>
      </c>
      <c r="I362">
        <v>0.85931513620704303</v>
      </c>
      <c r="J362" t="s">
        <v>172</v>
      </c>
      <c r="K362" t="s">
        <v>9113</v>
      </c>
      <c r="L362">
        <v>0.84285353987005107</v>
      </c>
    </row>
    <row r="363" spans="1:12" x14ac:dyDescent="0.35">
      <c r="A363" t="s">
        <v>5965</v>
      </c>
      <c r="B363" t="s">
        <v>7022</v>
      </c>
      <c r="C363" t="s">
        <v>8074</v>
      </c>
      <c r="D363" t="s">
        <v>8762</v>
      </c>
      <c r="E363">
        <v>168</v>
      </c>
      <c r="F363">
        <v>1.4707586793185699E-2</v>
      </c>
      <c r="G363">
        <v>1.09570926918345</v>
      </c>
      <c r="H363">
        <v>0.29644965962923597</v>
      </c>
      <c r="I363">
        <v>0.57186839102432696</v>
      </c>
      <c r="J363" t="s">
        <v>172</v>
      </c>
      <c r="K363" t="s">
        <v>9114</v>
      </c>
      <c r="L363">
        <v>0.53199879495433344</v>
      </c>
    </row>
    <row r="364" spans="1:12" x14ac:dyDescent="0.35">
      <c r="A364" t="s">
        <v>5966</v>
      </c>
      <c r="B364" t="s">
        <v>7023</v>
      </c>
      <c r="C364" t="s">
        <v>8075</v>
      </c>
      <c r="D364" t="s">
        <v>8762</v>
      </c>
      <c r="E364">
        <v>35</v>
      </c>
      <c r="F364">
        <v>1.4473179443285101E-2</v>
      </c>
      <c r="G364">
        <v>1.0941142569572</v>
      </c>
      <c r="H364">
        <v>0.63649620054088696</v>
      </c>
      <c r="I364">
        <v>0.83121378820635605</v>
      </c>
      <c r="J364" t="s">
        <v>172</v>
      </c>
      <c r="K364" t="s">
        <v>9115</v>
      </c>
      <c r="L364">
        <v>0.81242476274167907</v>
      </c>
    </row>
    <row r="365" spans="1:12" x14ac:dyDescent="0.35">
      <c r="A365" t="s">
        <v>5967</v>
      </c>
      <c r="B365" t="s">
        <v>7024</v>
      </c>
      <c r="C365" t="s">
        <v>8076</v>
      </c>
      <c r="D365" t="s">
        <v>8762</v>
      </c>
      <c r="E365">
        <v>52</v>
      </c>
      <c r="F365">
        <v>1.43119912104535E-2</v>
      </c>
      <c r="G365">
        <v>1.0930188077261001</v>
      </c>
      <c r="H365">
        <v>0.569663024935121</v>
      </c>
      <c r="I365">
        <v>0.79744788751496098</v>
      </c>
      <c r="J365" t="s">
        <v>172</v>
      </c>
      <c r="K365" t="s">
        <v>9116</v>
      </c>
      <c r="L365">
        <v>0.78199197059275705</v>
      </c>
    </row>
    <row r="366" spans="1:12" x14ac:dyDescent="0.35">
      <c r="A366" t="s">
        <v>5968</v>
      </c>
      <c r="B366" t="s">
        <v>7025</v>
      </c>
      <c r="C366" t="s">
        <v>8077</v>
      </c>
      <c r="D366" t="s">
        <v>8762</v>
      </c>
      <c r="E366">
        <v>57</v>
      </c>
      <c r="F366">
        <v>1.4233295217883401E-2</v>
      </c>
      <c r="G366">
        <v>1.09248438144834</v>
      </c>
      <c r="H366">
        <v>0.55414540791122002</v>
      </c>
      <c r="I366">
        <v>0.78754126958266402</v>
      </c>
      <c r="J366" t="s">
        <v>172</v>
      </c>
      <c r="K366" t="s">
        <v>9117</v>
      </c>
      <c r="L366">
        <v>0.77171501470640258</v>
      </c>
    </row>
    <row r="367" spans="1:12" x14ac:dyDescent="0.35">
      <c r="A367" t="s">
        <v>5969</v>
      </c>
      <c r="B367" t="s">
        <v>7026</v>
      </c>
      <c r="C367" t="s">
        <v>8078</v>
      </c>
      <c r="D367" t="s">
        <v>8762</v>
      </c>
      <c r="E367">
        <v>118</v>
      </c>
      <c r="F367">
        <v>1.42012077503032E-2</v>
      </c>
      <c r="G367">
        <v>1.0922665497259001</v>
      </c>
      <c r="H367">
        <v>0.39772891761708601</v>
      </c>
      <c r="I367">
        <v>0.66906093344908102</v>
      </c>
      <c r="J367" t="s">
        <v>172</v>
      </c>
      <c r="K367" t="s">
        <v>9118</v>
      </c>
      <c r="L367">
        <v>0.63987742149354632</v>
      </c>
    </row>
    <row r="368" spans="1:12" x14ac:dyDescent="0.35">
      <c r="A368" t="s">
        <v>5970</v>
      </c>
      <c r="B368" t="s">
        <v>7027</v>
      </c>
      <c r="C368" t="s">
        <v>8079</v>
      </c>
      <c r="D368" t="s">
        <v>8762</v>
      </c>
      <c r="E368">
        <v>25</v>
      </c>
      <c r="F368">
        <v>1.4155402753346501E-2</v>
      </c>
      <c r="G368">
        <v>1.09195566926486</v>
      </c>
      <c r="H368">
        <v>0.69631596271947005</v>
      </c>
      <c r="I368">
        <v>0.87094340642605395</v>
      </c>
      <c r="J368" t="s">
        <v>172</v>
      </c>
      <c r="K368" t="s">
        <v>9119</v>
      </c>
      <c r="L368">
        <v>0.85383523502839886</v>
      </c>
    </row>
    <row r="369" spans="1:12" x14ac:dyDescent="0.35">
      <c r="A369" t="s">
        <v>5971</v>
      </c>
      <c r="B369" t="s">
        <v>7028</v>
      </c>
      <c r="C369" t="s">
        <v>8080</v>
      </c>
      <c r="D369" t="s">
        <v>8762</v>
      </c>
      <c r="E369">
        <v>42</v>
      </c>
      <c r="F369">
        <v>1.4101975702150001E-2</v>
      </c>
      <c r="G369">
        <v>1.09159316938927</v>
      </c>
      <c r="H369">
        <v>0.61476578493425005</v>
      </c>
      <c r="I369">
        <v>0.82120463196129601</v>
      </c>
      <c r="J369" t="s">
        <v>172</v>
      </c>
      <c r="K369" t="s">
        <v>9120</v>
      </c>
      <c r="L369">
        <v>0.80421712212314633</v>
      </c>
    </row>
    <row r="370" spans="1:12" x14ac:dyDescent="0.35">
      <c r="A370" t="s">
        <v>5972</v>
      </c>
      <c r="B370" t="s">
        <v>7029</v>
      </c>
      <c r="C370" t="s">
        <v>8081</v>
      </c>
      <c r="D370" t="s">
        <v>8762</v>
      </c>
      <c r="E370">
        <v>24</v>
      </c>
      <c r="F370">
        <v>1.40999960412641E-2</v>
      </c>
      <c r="G370">
        <v>1.09157973980134</v>
      </c>
      <c r="H370">
        <v>0.70332398078895897</v>
      </c>
      <c r="I370">
        <v>0.87420043949034698</v>
      </c>
      <c r="J370" t="s">
        <v>172</v>
      </c>
      <c r="K370" t="s">
        <v>9121</v>
      </c>
      <c r="L370">
        <v>0.85833285993823916</v>
      </c>
    </row>
    <row r="371" spans="1:12" x14ac:dyDescent="0.35">
      <c r="A371" t="s">
        <v>5973</v>
      </c>
      <c r="B371" t="s">
        <v>7030</v>
      </c>
      <c r="C371" t="s">
        <v>8082</v>
      </c>
      <c r="D371" t="s">
        <v>8762</v>
      </c>
      <c r="E371">
        <v>141</v>
      </c>
      <c r="F371">
        <v>1.39379546940055E-2</v>
      </c>
      <c r="G371">
        <v>1.0904810466828501</v>
      </c>
      <c r="H371">
        <v>0.36557212140959799</v>
      </c>
      <c r="I371">
        <v>0.64167641741938497</v>
      </c>
      <c r="J371" t="s">
        <v>172</v>
      </c>
      <c r="K371" t="s">
        <v>9122</v>
      </c>
      <c r="L371">
        <v>0.60382791380911494</v>
      </c>
    </row>
    <row r="372" spans="1:12" x14ac:dyDescent="0.35">
      <c r="A372" t="s">
        <v>5974</v>
      </c>
      <c r="B372" t="s">
        <v>7031</v>
      </c>
      <c r="C372" t="s">
        <v>8083</v>
      </c>
      <c r="D372" t="s">
        <v>8762</v>
      </c>
      <c r="E372">
        <v>204</v>
      </c>
      <c r="F372">
        <v>1.3835207560569799E-2</v>
      </c>
      <c r="G372">
        <v>1.0897849606266401</v>
      </c>
      <c r="H372">
        <v>0.28221589293183402</v>
      </c>
      <c r="I372">
        <v>0.56041159064791901</v>
      </c>
      <c r="J372" t="s">
        <v>172</v>
      </c>
      <c r="K372" t="s">
        <v>9123</v>
      </c>
      <c r="L372">
        <v>0.51878643274599745</v>
      </c>
    </row>
    <row r="373" spans="1:12" x14ac:dyDescent="0.35">
      <c r="A373" t="s">
        <v>5975</v>
      </c>
      <c r="B373" t="s">
        <v>7032</v>
      </c>
      <c r="C373" t="s">
        <v>8084</v>
      </c>
      <c r="D373" t="s">
        <v>8762</v>
      </c>
      <c r="E373">
        <v>272</v>
      </c>
      <c r="F373">
        <v>1.3781880927232299E-2</v>
      </c>
      <c r="G373">
        <v>1.0894238612309299</v>
      </c>
      <c r="H373">
        <v>0.21829489700427501</v>
      </c>
      <c r="I373">
        <v>0.47986198289422599</v>
      </c>
      <c r="J373" t="s">
        <v>172</v>
      </c>
      <c r="K373" t="s">
        <v>9124</v>
      </c>
      <c r="L373">
        <v>0.43783245945639221</v>
      </c>
    </row>
    <row r="374" spans="1:12" x14ac:dyDescent="0.35">
      <c r="A374" t="s">
        <v>5976</v>
      </c>
      <c r="B374" t="s">
        <v>7033</v>
      </c>
      <c r="C374" t="s">
        <v>8085</v>
      </c>
      <c r="D374" t="s">
        <v>8762</v>
      </c>
      <c r="E374">
        <v>29</v>
      </c>
      <c r="F374">
        <v>1.3691944380207301E-2</v>
      </c>
      <c r="G374">
        <v>1.08881513014969</v>
      </c>
      <c r="H374">
        <v>0.68504572274203801</v>
      </c>
      <c r="I374">
        <v>0.86392360841356097</v>
      </c>
      <c r="J374" t="s">
        <v>172</v>
      </c>
      <c r="K374" t="s">
        <v>9125</v>
      </c>
      <c r="L374">
        <v>0.8488218715586503</v>
      </c>
    </row>
    <row r="375" spans="1:12" x14ac:dyDescent="0.35">
      <c r="A375" t="s">
        <v>5977</v>
      </c>
      <c r="B375" t="s">
        <v>7034</v>
      </c>
      <c r="C375" t="s">
        <v>8086</v>
      </c>
      <c r="D375" t="s">
        <v>8762</v>
      </c>
      <c r="E375">
        <v>68</v>
      </c>
      <c r="F375">
        <v>1.3690151031565401E-2</v>
      </c>
      <c r="G375">
        <v>1.0888029954173399</v>
      </c>
      <c r="H375">
        <v>0.535658039039284</v>
      </c>
      <c r="I375">
        <v>0.77442185542095998</v>
      </c>
      <c r="J375" t="s">
        <v>172</v>
      </c>
      <c r="K375" t="s">
        <v>9126</v>
      </c>
      <c r="L375">
        <v>0.75896856201678708</v>
      </c>
    </row>
    <row r="376" spans="1:12" x14ac:dyDescent="0.35">
      <c r="A376" t="s">
        <v>5978</v>
      </c>
      <c r="B376" t="s">
        <v>7035</v>
      </c>
      <c r="C376" t="s">
        <v>8087</v>
      </c>
      <c r="D376" t="s">
        <v>8762</v>
      </c>
      <c r="E376">
        <v>121</v>
      </c>
      <c r="F376">
        <v>1.36787823650467E-2</v>
      </c>
      <c r="G376">
        <v>1.08872607223564</v>
      </c>
      <c r="H376">
        <v>0.41070004216967998</v>
      </c>
      <c r="I376">
        <v>0.68220885665842301</v>
      </c>
      <c r="J376" t="s">
        <v>172</v>
      </c>
      <c r="K376" t="s">
        <v>9127</v>
      </c>
      <c r="L376">
        <v>0.65378003700805987</v>
      </c>
    </row>
    <row r="377" spans="1:12" x14ac:dyDescent="0.35">
      <c r="A377" t="s">
        <v>5979</v>
      </c>
      <c r="B377" t="s">
        <v>7036</v>
      </c>
      <c r="C377" t="s">
        <v>8088</v>
      </c>
      <c r="D377" t="s">
        <v>8762</v>
      </c>
      <c r="E377">
        <v>25</v>
      </c>
      <c r="F377">
        <v>1.3068622188224899E-2</v>
      </c>
      <c r="G377">
        <v>1.08460554216977</v>
      </c>
      <c r="H377">
        <v>0.72002159646723696</v>
      </c>
      <c r="I377">
        <v>0.87845290042253599</v>
      </c>
      <c r="J377" t="s">
        <v>172</v>
      </c>
      <c r="K377" t="s">
        <v>9128</v>
      </c>
      <c r="L377">
        <v>0.86780253986986267</v>
      </c>
    </row>
    <row r="378" spans="1:12" x14ac:dyDescent="0.35">
      <c r="A378" t="s">
        <v>5980</v>
      </c>
      <c r="B378" t="s">
        <v>7037</v>
      </c>
      <c r="C378" t="s">
        <v>8089</v>
      </c>
      <c r="D378" t="s">
        <v>8762</v>
      </c>
      <c r="E378">
        <v>89</v>
      </c>
      <c r="F378">
        <v>1.29759896258137E-2</v>
      </c>
      <c r="G378">
        <v>1.08398134148123</v>
      </c>
      <c r="H378">
        <v>0.50383897784102805</v>
      </c>
      <c r="I378">
        <v>0.753670211766723</v>
      </c>
      <c r="J378" t="s">
        <v>172</v>
      </c>
      <c r="K378" t="s">
        <v>9129</v>
      </c>
      <c r="L378">
        <v>0.73557707124028537</v>
      </c>
    </row>
    <row r="379" spans="1:12" x14ac:dyDescent="0.35">
      <c r="A379" t="s">
        <v>5981</v>
      </c>
      <c r="B379" t="s">
        <v>7038</v>
      </c>
      <c r="C379" t="s">
        <v>8090</v>
      </c>
      <c r="D379" t="s">
        <v>8762</v>
      </c>
      <c r="E379">
        <v>30</v>
      </c>
      <c r="F379">
        <v>1.2896624125401599E-2</v>
      </c>
      <c r="G379">
        <v>1.08344682609118</v>
      </c>
      <c r="H379">
        <v>0.69872833063288198</v>
      </c>
      <c r="I379">
        <v>0.87097707480137199</v>
      </c>
      <c r="J379" t="s">
        <v>172</v>
      </c>
      <c r="K379" t="s">
        <v>9130</v>
      </c>
      <c r="L379">
        <v>0.85481000634138449</v>
      </c>
    </row>
    <row r="380" spans="1:12" x14ac:dyDescent="0.35">
      <c r="A380" t="s">
        <v>5982</v>
      </c>
      <c r="B380" t="s">
        <v>7039</v>
      </c>
      <c r="C380" t="s">
        <v>8091</v>
      </c>
      <c r="D380" t="s">
        <v>8762</v>
      </c>
      <c r="E380">
        <v>48</v>
      </c>
      <c r="F380">
        <v>1.2669098252689999E-2</v>
      </c>
      <c r="G380">
        <v>1.0819159320571401</v>
      </c>
      <c r="H380">
        <v>0.63133692131737995</v>
      </c>
      <c r="I380">
        <v>0.82842484282038298</v>
      </c>
      <c r="J380" t="s">
        <v>172</v>
      </c>
      <c r="K380" t="s">
        <v>9131</v>
      </c>
      <c r="L380">
        <v>0.80900754083316562</v>
      </c>
    </row>
    <row r="381" spans="1:12" x14ac:dyDescent="0.35">
      <c r="A381" t="s">
        <v>5983</v>
      </c>
      <c r="B381" t="s">
        <v>7040</v>
      </c>
      <c r="C381" t="s">
        <v>8092</v>
      </c>
      <c r="D381" t="s">
        <v>8762</v>
      </c>
      <c r="E381">
        <v>41</v>
      </c>
      <c r="F381">
        <v>1.2313937483364099E-2</v>
      </c>
      <c r="G381">
        <v>1.0795305768763599</v>
      </c>
      <c r="H381">
        <v>0.66682634417263897</v>
      </c>
      <c r="I381">
        <v>0.851769815432875</v>
      </c>
      <c r="J381" t="s">
        <v>172</v>
      </c>
      <c r="K381" t="s">
        <v>9132</v>
      </c>
      <c r="L381">
        <v>0.83504073708496362</v>
      </c>
    </row>
    <row r="382" spans="1:12" x14ac:dyDescent="0.35">
      <c r="A382" t="s">
        <v>5984</v>
      </c>
      <c r="B382" t="s">
        <v>7041</v>
      </c>
      <c r="C382" t="s">
        <v>8093</v>
      </c>
      <c r="D382" t="s">
        <v>8762</v>
      </c>
      <c r="E382">
        <v>42</v>
      </c>
      <c r="F382">
        <v>1.2148344657295701E-2</v>
      </c>
      <c r="G382">
        <v>1.0784202093123501</v>
      </c>
      <c r="H382">
        <v>0.66755858357312603</v>
      </c>
      <c r="I382">
        <v>0.85215677710138504</v>
      </c>
      <c r="J382" t="s">
        <v>172</v>
      </c>
      <c r="K382" t="s">
        <v>9133</v>
      </c>
      <c r="L382">
        <v>0.83504073708496362</v>
      </c>
    </row>
    <row r="383" spans="1:12" x14ac:dyDescent="0.35">
      <c r="A383" t="s">
        <v>5985</v>
      </c>
      <c r="B383" t="s">
        <v>7042</v>
      </c>
      <c r="C383" t="s">
        <v>8094</v>
      </c>
      <c r="D383" t="s">
        <v>8762</v>
      </c>
      <c r="E383">
        <v>27</v>
      </c>
      <c r="F383">
        <v>1.2048562775941501E-2</v>
      </c>
      <c r="G383">
        <v>1.0777516825378499</v>
      </c>
      <c r="H383">
        <v>0.73256570780420904</v>
      </c>
      <c r="I383">
        <v>0.88573714231988898</v>
      </c>
      <c r="J383" t="s">
        <v>172</v>
      </c>
      <c r="K383" t="s">
        <v>9134</v>
      </c>
      <c r="L383">
        <v>0.87409525719848302</v>
      </c>
    </row>
    <row r="384" spans="1:12" x14ac:dyDescent="0.35">
      <c r="A384" t="s">
        <v>5986</v>
      </c>
      <c r="B384" t="s">
        <v>7043</v>
      </c>
      <c r="C384" t="s">
        <v>8095</v>
      </c>
      <c r="D384" t="s">
        <v>8762</v>
      </c>
      <c r="E384">
        <v>24</v>
      </c>
      <c r="F384">
        <v>1.19832711920362E-2</v>
      </c>
      <c r="G384">
        <v>1.07731446099402</v>
      </c>
      <c r="H384">
        <v>0.74868962825942098</v>
      </c>
      <c r="I384">
        <v>0.89044272743855601</v>
      </c>
      <c r="J384" t="s">
        <v>172</v>
      </c>
      <c r="K384" t="s">
        <v>9135</v>
      </c>
      <c r="L384">
        <v>0.88027245502803997</v>
      </c>
    </row>
    <row r="385" spans="1:12" x14ac:dyDescent="0.35">
      <c r="A385" t="s">
        <v>5987</v>
      </c>
      <c r="B385" t="s">
        <v>7044</v>
      </c>
      <c r="C385" t="s">
        <v>8096</v>
      </c>
      <c r="D385" t="s">
        <v>8762</v>
      </c>
      <c r="E385">
        <v>22</v>
      </c>
      <c r="F385">
        <v>1.1941217743374999E-2</v>
      </c>
      <c r="G385">
        <v>1.0770329462772099</v>
      </c>
      <c r="H385">
        <v>0.75988716313902904</v>
      </c>
      <c r="I385">
        <v>0.89730875599700999</v>
      </c>
      <c r="J385" t="s">
        <v>172</v>
      </c>
      <c r="K385" t="s">
        <v>9136</v>
      </c>
      <c r="L385">
        <v>0.88751462037342954</v>
      </c>
    </row>
    <row r="386" spans="1:12" x14ac:dyDescent="0.35">
      <c r="A386" t="s">
        <v>5988</v>
      </c>
      <c r="B386" t="s">
        <v>7045</v>
      </c>
      <c r="C386" t="s">
        <v>8097</v>
      </c>
      <c r="D386" t="s">
        <v>8762</v>
      </c>
      <c r="E386">
        <v>466</v>
      </c>
      <c r="F386">
        <v>1.19163243883058E-2</v>
      </c>
      <c r="G386">
        <v>1.07686633953355</v>
      </c>
      <c r="H386">
        <v>0.17227269607113699</v>
      </c>
      <c r="I386">
        <v>0.42174475427481001</v>
      </c>
      <c r="J386" t="s">
        <v>172</v>
      </c>
      <c r="K386" t="s">
        <v>9137</v>
      </c>
      <c r="L386">
        <v>0.37786614387233314</v>
      </c>
    </row>
    <row r="387" spans="1:12" x14ac:dyDescent="0.35">
      <c r="A387" t="s">
        <v>5989</v>
      </c>
      <c r="B387" t="s">
        <v>7046</v>
      </c>
      <c r="C387" t="s">
        <v>8098</v>
      </c>
      <c r="D387" t="s">
        <v>8762</v>
      </c>
      <c r="E387">
        <v>72</v>
      </c>
      <c r="F387">
        <v>1.1913444601177299E-2</v>
      </c>
      <c r="G387">
        <v>1.0768470673000601</v>
      </c>
      <c r="H387">
        <v>0.58241143653053795</v>
      </c>
      <c r="I387">
        <v>0.80339590098201397</v>
      </c>
      <c r="J387" t="s">
        <v>172</v>
      </c>
      <c r="K387" t="s">
        <v>9138</v>
      </c>
      <c r="L387">
        <v>0.78521541889385038</v>
      </c>
    </row>
    <row r="388" spans="1:12" x14ac:dyDescent="0.35">
      <c r="A388" t="s">
        <v>5990</v>
      </c>
      <c r="B388" t="s">
        <v>7047</v>
      </c>
      <c r="C388" t="s">
        <v>8099</v>
      </c>
      <c r="D388" t="s">
        <v>8762</v>
      </c>
      <c r="E388">
        <v>50</v>
      </c>
      <c r="F388">
        <v>1.1827149771589E-2</v>
      </c>
      <c r="G388">
        <v>1.07626972137704</v>
      </c>
      <c r="H388">
        <v>0.64888396766743905</v>
      </c>
      <c r="I388">
        <v>0.83936830354125402</v>
      </c>
      <c r="J388" t="s">
        <v>172</v>
      </c>
      <c r="K388" t="s">
        <v>9139</v>
      </c>
      <c r="L388">
        <v>0.82238651537707796</v>
      </c>
    </row>
    <row r="389" spans="1:12" x14ac:dyDescent="0.35">
      <c r="A389" t="s">
        <v>5991</v>
      </c>
      <c r="B389" t="s">
        <v>7048</v>
      </c>
      <c r="C389" t="s">
        <v>8100</v>
      </c>
      <c r="D389" t="s">
        <v>8762</v>
      </c>
      <c r="E389">
        <v>30</v>
      </c>
      <c r="F389">
        <v>1.1749029617225499E-2</v>
      </c>
      <c r="G389">
        <v>1.07574733415629</v>
      </c>
      <c r="H389">
        <v>0.72583700294222098</v>
      </c>
      <c r="I389">
        <v>0.88229421361929505</v>
      </c>
      <c r="J389" t="s">
        <v>172</v>
      </c>
      <c r="K389" t="s">
        <v>9140</v>
      </c>
      <c r="L389">
        <v>0.87083962782057611</v>
      </c>
    </row>
    <row r="390" spans="1:12" x14ac:dyDescent="0.35">
      <c r="A390" t="s">
        <v>5992</v>
      </c>
      <c r="B390" t="s">
        <v>7049</v>
      </c>
      <c r="C390" t="s">
        <v>8101</v>
      </c>
      <c r="D390" t="s">
        <v>8762</v>
      </c>
      <c r="E390">
        <v>20</v>
      </c>
      <c r="F390">
        <v>1.17127005900757E-2</v>
      </c>
      <c r="G390">
        <v>1.0755044893785</v>
      </c>
      <c r="H390">
        <v>0.77522000926113999</v>
      </c>
      <c r="I390">
        <v>0.90838944414602196</v>
      </c>
      <c r="J390" t="s">
        <v>172</v>
      </c>
      <c r="K390" t="s">
        <v>8964</v>
      </c>
      <c r="L390">
        <v>0.90044785691101648</v>
      </c>
    </row>
    <row r="391" spans="1:12" x14ac:dyDescent="0.35">
      <c r="A391" t="s">
        <v>5993</v>
      </c>
      <c r="B391" t="s">
        <v>7050</v>
      </c>
      <c r="C391" t="s">
        <v>8102</v>
      </c>
      <c r="D391" t="s">
        <v>8762</v>
      </c>
      <c r="E391">
        <v>32</v>
      </c>
      <c r="F391">
        <v>1.1655186784511501E-2</v>
      </c>
      <c r="G391">
        <v>1.0751201450584</v>
      </c>
      <c r="H391">
        <v>0.71954395047467301</v>
      </c>
      <c r="I391">
        <v>0.87845290042253599</v>
      </c>
      <c r="J391" t="s">
        <v>172</v>
      </c>
      <c r="K391" t="s">
        <v>9141</v>
      </c>
      <c r="L391">
        <v>0.86780253986986267</v>
      </c>
    </row>
    <row r="392" spans="1:12" x14ac:dyDescent="0.35">
      <c r="A392" t="s">
        <v>5994</v>
      </c>
      <c r="B392" t="s">
        <v>7051</v>
      </c>
      <c r="C392" t="s">
        <v>8103</v>
      </c>
      <c r="D392" t="s">
        <v>8762</v>
      </c>
      <c r="E392">
        <v>40</v>
      </c>
      <c r="F392">
        <v>1.16476601700064E-2</v>
      </c>
      <c r="G392">
        <v>1.07506985753331</v>
      </c>
      <c r="H392">
        <v>0.68843974363550497</v>
      </c>
      <c r="I392">
        <v>0.864906893111695</v>
      </c>
      <c r="J392" t="s">
        <v>172</v>
      </c>
      <c r="K392" t="s">
        <v>9142</v>
      </c>
      <c r="L392">
        <v>0.84910246093667296</v>
      </c>
    </row>
    <row r="393" spans="1:12" x14ac:dyDescent="0.35">
      <c r="A393" t="s">
        <v>5995</v>
      </c>
      <c r="B393" t="s">
        <v>7052</v>
      </c>
      <c r="C393" t="s">
        <v>8104</v>
      </c>
      <c r="D393" t="s">
        <v>8762</v>
      </c>
      <c r="E393">
        <v>66</v>
      </c>
      <c r="F393">
        <v>1.14403510211238E-2</v>
      </c>
      <c r="G393">
        <v>1.07368568836876</v>
      </c>
      <c r="H393">
        <v>0.61384697437852398</v>
      </c>
      <c r="I393">
        <v>0.82119801943425796</v>
      </c>
      <c r="J393" t="s">
        <v>172</v>
      </c>
      <c r="K393" t="s">
        <v>9143</v>
      </c>
      <c r="L393">
        <v>0.80421712212314633</v>
      </c>
    </row>
    <row r="394" spans="1:12" x14ac:dyDescent="0.35">
      <c r="A394" t="s">
        <v>5996</v>
      </c>
      <c r="B394" t="s">
        <v>7053</v>
      </c>
      <c r="C394" t="s">
        <v>8105</v>
      </c>
      <c r="D394" t="s">
        <v>8762</v>
      </c>
      <c r="E394">
        <v>63</v>
      </c>
      <c r="F394">
        <v>1.1360558432699799E-2</v>
      </c>
      <c r="G394">
        <v>1.07315340145403</v>
      </c>
      <c r="H394">
        <v>0.62451758141957803</v>
      </c>
      <c r="I394">
        <v>0.82587647157163502</v>
      </c>
      <c r="J394" t="s">
        <v>172</v>
      </c>
      <c r="K394" t="s">
        <v>9144</v>
      </c>
      <c r="L394">
        <v>0.8075176090553986</v>
      </c>
    </row>
    <row r="395" spans="1:12" x14ac:dyDescent="0.35">
      <c r="A395" t="s">
        <v>5997</v>
      </c>
      <c r="B395" t="s">
        <v>7054</v>
      </c>
      <c r="C395" t="s">
        <v>8106</v>
      </c>
      <c r="D395" t="s">
        <v>8762</v>
      </c>
      <c r="E395">
        <v>32</v>
      </c>
      <c r="F395">
        <v>1.1013021989435099E-2</v>
      </c>
      <c r="G395">
        <v>1.0708381029324401</v>
      </c>
      <c r="H395">
        <v>0.73516765159627295</v>
      </c>
      <c r="I395">
        <v>0.88662802903997695</v>
      </c>
      <c r="J395" t="s">
        <v>172</v>
      </c>
      <c r="K395" t="s">
        <v>9145</v>
      </c>
      <c r="L395">
        <v>0.87429346948828335</v>
      </c>
    </row>
    <row r="396" spans="1:12" x14ac:dyDescent="0.35">
      <c r="A396" t="s">
        <v>5998</v>
      </c>
      <c r="B396" t="s">
        <v>7055</v>
      </c>
      <c r="C396" t="s">
        <v>8107</v>
      </c>
      <c r="D396" t="s">
        <v>8762</v>
      </c>
      <c r="E396">
        <v>76</v>
      </c>
      <c r="F396">
        <v>1.08748271870069E-2</v>
      </c>
      <c r="G396">
        <v>1.0699188335543599</v>
      </c>
      <c r="H396">
        <v>0.60790907214930701</v>
      </c>
      <c r="I396">
        <v>0.81784341549992901</v>
      </c>
      <c r="J396" t="s">
        <v>172</v>
      </c>
      <c r="K396" t="s">
        <v>9146</v>
      </c>
      <c r="L396">
        <v>0.80137845034215915</v>
      </c>
    </row>
    <row r="397" spans="1:12" x14ac:dyDescent="0.35">
      <c r="A397" t="s">
        <v>5999</v>
      </c>
      <c r="B397" t="s">
        <v>7056</v>
      </c>
      <c r="C397" t="s">
        <v>8108</v>
      </c>
      <c r="D397" t="s">
        <v>8762</v>
      </c>
      <c r="E397">
        <v>254</v>
      </c>
      <c r="F397">
        <v>1.0853681622686E-2</v>
      </c>
      <c r="G397">
        <v>1.0697782432653999</v>
      </c>
      <c r="H397">
        <v>0.35450689602614299</v>
      </c>
      <c r="I397">
        <v>0.63012760890754704</v>
      </c>
      <c r="J397" t="s">
        <v>172</v>
      </c>
      <c r="K397" t="s">
        <v>9147</v>
      </c>
      <c r="L397">
        <v>0.59169177249233529</v>
      </c>
    </row>
    <row r="398" spans="1:12" x14ac:dyDescent="0.35">
      <c r="A398" t="s">
        <v>6000</v>
      </c>
      <c r="B398" t="s">
        <v>7057</v>
      </c>
      <c r="C398" t="s">
        <v>8109</v>
      </c>
      <c r="D398" t="s">
        <v>8762</v>
      </c>
      <c r="E398">
        <v>98</v>
      </c>
      <c r="F398">
        <v>1.07630458153724E-2</v>
      </c>
      <c r="G398">
        <v>1.06917584320142</v>
      </c>
      <c r="H398">
        <v>0.56493243444077101</v>
      </c>
      <c r="I398">
        <v>0.79250239036390802</v>
      </c>
      <c r="J398" t="s">
        <v>172</v>
      </c>
      <c r="K398" t="s">
        <v>9148</v>
      </c>
      <c r="L398">
        <v>0.77853139922280956</v>
      </c>
    </row>
    <row r="399" spans="1:12" x14ac:dyDescent="0.35">
      <c r="A399" t="s">
        <v>6001</v>
      </c>
      <c r="B399" t="s">
        <v>7058</v>
      </c>
      <c r="C399" t="s">
        <v>8110</v>
      </c>
      <c r="D399" t="s">
        <v>8762</v>
      </c>
      <c r="E399">
        <v>39</v>
      </c>
      <c r="F399">
        <v>1.05642806074595E-2</v>
      </c>
      <c r="G399">
        <v>1.0678559613760501</v>
      </c>
      <c r="H399">
        <v>0.72086288434985402</v>
      </c>
      <c r="I399">
        <v>0.87893908196219905</v>
      </c>
      <c r="J399" t="s">
        <v>172</v>
      </c>
      <c r="K399" t="s">
        <v>9149</v>
      </c>
      <c r="L399">
        <v>0.86782695758291084</v>
      </c>
    </row>
    <row r="400" spans="1:12" x14ac:dyDescent="0.35">
      <c r="A400" t="s">
        <v>6002</v>
      </c>
      <c r="B400" t="s">
        <v>7059</v>
      </c>
      <c r="C400" t="s">
        <v>8111</v>
      </c>
      <c r="D400" t="s">
        <v>8762</v>
      </c>
      <c r="E400">
        <v>22</v>
      </c>
      <c r="F400">
        <v>1.0477758906483999E-2</v>
      </c>
      <c r="G400">
        <v>1.0672819312077</v>
      </c>
      <c r="H400">
        <v>0.789987961217817</v>
      </c>
      <c r="I400">
        <v>0.91382640035977103</v>
      </c>
      <c r="J400" t="s">
        <v>172</v>
      </c>
      <c r="K400" t="s">
        <v>9150</v>
      </c>
      <c r="L400">
        <v>0.9076274728339484</v>
      </c>
    </row>
    <row r="401" spans="1:12" x14ac:dyDescent="0.35">
      <c r="A401" t="s">
        <v>6003</v>
      </c>
      <c r="B401" t="s">
        <v>7060</v>
      </c>
      <c r="C401" t="s">
        <v>8112</v>
      </c>
      <c r="D401" t="s">
        <v>8762</v>
      </c>
      <c r="E401">
        <v>37</v>
      </c>
      <c r="F401">
        <v>1.01891198796982E-2</v>
      </c>
      <c r="G401">
        <v>1.0653691799360301</v>
      </c>
      <c r="H401">
        <v>0.73753366946711296</v>
      </c>
      <c r="I401">
        <v>0.88662802903997695</v>
      </c>
      <c r="J401" t="s">
        <v>172</v>
      </c>
      <c r="K401" t="s">
        <v>9151</v>
      </c>
      <c r="L401">
        <v>0.87471817037251121</v>
      </c>
    </row>
    <row r="402" spans="1:12" x14ac:dyDescent="0.35">
      <c r="A402" t="s">
        <v>6004</v>
      </c>
      <c r="B402" t="s">
        <v>7061</v>
      </c>
      <c r="C402" t="s">
        <v>8113</v>
      </c>
      <c r="D402" t="s">
        <v>8762</v>
      </c>
      <c r="E402">
        <v>104</v>
      </c>
      <c r="F402">
        <v>9.9438478146294598E-3</v>
      </c>
      <c r="G402">
        <v>1.0637465069196801</v>
      </c>
      <c r="H402">
        <v>0.58539294661226704</v>
      </c>
      <c r="I402">
        <v>0.80413690152077799</v>
      </c>
      <c r="J402" t="s">
        <v>172</v>
      </c>
      <c r="K402" t="s">
        <v>9152</v>
      </c>
      <c r="L402">
        <v>0.78822973830467036</v>
      </c>
    </row>
    <row r="403" spans="1:12" x14ac:dyDescent="0.35">
      <c r="A403" t="s">
        <v>6005</v>
      </c>
      <c r="B403" t="s">
        <v>7062</v>
      </c>
      <c r="C403" t="s">
        <v>8114</v>
      </c>
      <c r="D403" t="s">
        <v>8762</v>
      </c>
      <c r="E403">
        <v>55</v>
      </c>
      <c r="F403">
        <v>9.9273620488490207E-3</v>
      </c>
      <c r="G403">
        <v>1.0636375289351001</v>
      </c>
      <c r="H403">
        <v>0.69123416465981902</v>
      </c>
      <c r="I403">
        <v>0.86731973252196004</v>
      </c>
      <c r="J403" t="s">
        <v>172</v>
      </c>
      <c r="K403" t="s">
        <v>9153</v>
      </c>
      <c r="L403">
        <v>0.85056404196208235</v>
      </c>
    </row>
    <row r="404" spans="1:12" x14ac:dyDescent="0.35">
      <c r="A404" t="s">
        <v>6006</v>
      </c>
      <c r="B404" t="s">
        <v>7063</v>
      </c>
      <c r="C404" t="s">
        <v>8115</v>
      </c>
      <c r="D404" t="s">
        <v>8762</v>
      </c>
      <c r="E404">
        <v>36</v>
      </c>
      <c r="F404">
        <v>9.5443279812585605E-3</v>
      </c>
      <c r="G404">
        <v>1.06110865019559</v>
      </c>
      <c r="H404">
        <v>0.757517560707341</v>
      </c>
      <c r="I404">
        <v>0.89557615128294898</v>
      </c>
      <c r="J404" t="s">
        <v>172</v>
      </c>
      <c r="K404" t="s">
        <v>9154</v>
      </c>
      <c r="L404">
        <v>0.88572573193325166</v>
      </c>
    </row>
    <row r="405" spans="1:12" x14ac:dyDescent="0.35">
      <c r="A405" t="s">
        <v>6007</v>
      </c>
      <c r="B405" t="s">
        <v>7064</v>
      </c>
      <c r="C405" t="s">
        <v>8116</v>
      </c>
      <c r="D405" t="s">
        <v>8762</v>
      </c>
      <c r="E405">
        <v>46</v>
      </c>
      <c r="F405">
        <v>9.2620647128458401E-3</v>
      </c>
      <c r="G405">
        <v>1.05924893211556</v>
      </c>
      <c r="H405">
        <v>0.73533291804643697</v>
      </c>
      <c r="I405">
        <v>0.88662802903997695</v>
      </c>
      <c r="J405" t="s">
        <v>172</v>
      </c>
      <c r="K405" t="s">
        <v>9155</v>
      </c>
      <c r="L405">
        <v>0.87429346948828335</v>
      </c>
    </row>
    <row r="406" spans="1:12" x14ac:dyDescent="0.35">
      <c r="A406" t="s">
        <v>6008</v>
      </c>
      <c r="B406" t="s">
        <v>7065</v>
      </c>
      <c r="C406" t="s">
        <v>8085</v>
      </c>
      <c r="D406" t="s">
        <v>8762</v>
      </c>
      <c r="E406">
        <v>23</v>
      </c>
      <c r="F406">
        <v>9.0012485643147008E-3</v>
      </c>
      <c r="G406">
        <v>1.0575334178298199</v>
      </c>
      <c r="H406">
        <v>0.81627914571145799</v>
      </c>
      <c r="I406">
        <v>0.923255899850281</v>
      </c>
      <c r="J406" t="s">
        <v>172</v>
      </c>
      <c r="K406" t="s">
        <v>9156</v>
      </c>
      <c r="L406">
        <v>0.91983694777932956</v>
      </c>
    </row>
    <row r="407" spans="1:12" x14ac:dyDescent="0.35">
      <c r="A407" t="s">
        <v>6009</v>
      </c>
      <c r="B407" t="s">
        <v>7066</v>
      </c>
      <c r="C407" t="s">
        <v>8117</v>
      </c>
      <c r="D407" t="s">
        <v>8762</v>
      </c>
      <c r="E407">
        <v>62</v>
      </c>
      <c r="F407">
        <v>8.7642937073232705E-3</v>
      </c>
      <c r="G407">
        <v>1.05597725967178</v>
      </c>
      <c r="H407">
        <v>0.71124970872554005</v>
      </c>
      <c r="I407">
        <v>0.87624244035129795</v>
      </c>
      <c r="J407" t="s">
        <v>172</v>
      </c>
      <c r="K407" t="s">
        <v>9157</v>
      </c>
      <c r="L407">
        <v>0.86313541001480587</v>
      </c>
    </row>
    <row r="408" spans="1:12" x14ac:dyDescent="0.35">
      <c r="A408" t="s">
        <v>6010</v>
      </c>
      <c r="B408" t="s">
        <v>7067</v>
      </c>
      <c r="C408" t="s">
        <v>8118</v>
      </c>
      <c r="D408" t="s">
        <v>8762</v>
      </c>
      <c r="E408">
        <v>113</v>
      </c>
      <c r="F408">
        <v>8.7317534401934096E-3</v>
      </c>
      <c r="G408">
        <v>1.0557637362530099</v>
      </c>
      <c r="H408">
        <v>0.61964191856475703</v>
      </c>
      <c r="I408">
        <v>0.825011070882533</v>
      </c>
      <c r="J408" t="s">
        <v>172</v>
      </c>
      <c r="K408" t="s">
        <v>9158</v>
      </c>
      <c r="L408">
        <v>0.80721095362315454</v>
      </c>
    </row>
    <row r="409" spans="1:12" x14ac:dyDescent="0.35">
      <c r="A409" t="s">
        <v>6011</v>
      </c>
      <c r="B409" t="s">
        <v>7068</v>
      </c>
      <c r="C409" t="s">
        <v>8119</v>
      </c>
      <c r="D409" t="s">
        <v>8762</v>
      </c>
      <c r="E409">
        <v>24</v>
      </c>
      <c r="F409">
        <v>8.6797569332363808E-3</v>
      </c>
      <c r="G409">
        <v>1.0554226340769</v>
      </c>
      <c r="H409">
        <v>0.81925346768697804</v>
      </c>
      <c r="I409">
        <v>0.92446971465640904</v>
      </c>
      <c r="J409" t="s">
        <v>172</v>
      </c>
      <c r="K409" t="s">
        <v>9159</v>
      </c>
      <c r="L409">
        <v>0.92122437802674029</v>
      </c>
    </row>
    <row r="410" spans="1:12" x14ac:dyDescent="0.35">
      <c r="A410" t="s">
        <v>6012</v>
      </c>
      <c r="B410" t="s">
        <v>7069</v>
      </c>
      <c r="C410" t="s">
        <v>8120</v>
      </c>
      <c r="D410" t="s">
        <v>8762</v>
      </c>
      <c r="E410">
        <v>103</v>
      </c>
      <c r="F410">
        <v>8.6294512930092399E-3</v>
      </c>
      <c r="G410">
        <v>1.05509272904034</v>
      </c>
      <c r="H410">
        <v>0.63950297848850202</v>
      </c>
      <c r="I410">
        <v>0.833387309168241</v>
      </c>
      <c r="J410" t="s">
        <v>172</v>
      </c>
      <c r="K410" t="s">
        <v>9160</v>
      </c>
      <c r="L410">
        <v>0.81385175091478823</v>
      </c>
    </row>
    <row r="411" spans="1:12" x14ac:dyDescent="0.35">
      <c r="A411" t="s">
        <v>6013</v>
      </c>
      <c r="B411" t="s">
        <v>7070</v>
      </c>
      <c r="C411" t="s">
        <v>8121</v>
      </c>
      <c r="D411" t="s">
        <v>8762</v>
      </c>
      <c r="E411">
        <v>76</v>
      </c>
      <c r="F411">
        <v>8.5530768444228907E-3</v>
      </c>
      <c r="G411">
        <v>1.0545920615384401</v>
      </c>
      <c r="H411">
        <v>0.68968103823504501</v>
      </c>
      <c r="I411">
        <v>0.86591831808764397</v>
      </c>
      <c r="J411" t="s">
        <v>172</v>
      </c>
      <c r="K411" t="s">
        <v>9161</v>
      </c>
      <c r="L411">
        <v>0.84964202495855778</v>
      </c>
    </row>
    <row r="412" spans="1:12" x14ac:dyDescent="0.35">
      <c r="A412" t="s">
        <v>6014</v>
      </c>
      <c r="B412" t="s">
        <v>7071</v>
      </c>
      <c r="C412" t="s">
        <v>8122</v>
      </c>
      <c r="D412" t="s">
        <v>8762</v>
      </c>
      <c r="E412">
        <v>107</v>
      </c>
      <c r="F412">
        <v>8.2206845158831199E-3</v>
      </c>
      <c r="G412">
        <v>1.0524158517712301</v>
      </c>
      <c r="H412">
        <v>0.64992900883773697</v>
      </c>
      <c r="I412">
        <v>0.83936830354125402</v>
      </c>
      <c r="J412" t="s">
        <v>172</v>
      </c>
      <c r="K412" t="s">
        <v>9162</v>
      </c>
      <c r="L412">
        <v>0.82266073635531312</v>
      </c>
    </row>
    <row r="413" spans="1:12" x14ac:dyDescent="0.35">
      <c r="A413" t="s">
        <v>6015</v>
      </c>
      <c r="B413" t="s">
        <v>7072</v>
      </c>
      <c r="C413" t="s">
        <v>8123</v>
      </c>
      <c r="D413" t="s">
        <v>8762</v>
      </c>
      <c r="E413">
        <v>58</v>
      </c>
      <c r="F413">
        <v>8.0302330121742906E-3</v>
      </c>
      <c r="G413">
        <v>1.0511709687392601</v>
      </c>
      <c r="H413">
        <v>0.743632213888899</v>
      </c>
      <c r="I413">
        <v>0.88813193550222302</v>
      </c>
      <c r="J413" t="s">
        <v>172</v>
      </c>
      <c r="K413" t="s">
        <v>9163</v>
      </c>
      <c r="L413">
        <v>0.87672636486411004</v>
      </c>
    </row>
    <row r="414" spans="1:12" x14ac:dyDescent="0.35">
      <c r="A414" t="s">
        <v>6016</v>
      </c>
      <c r="B414" t="s">
        <v>7073</v>
      </c>
      <c r="C414" t="s">
        <v>8124</v>
      </c>
      <c r="D414" t="s">
        <v>8762</v>
      </c>
      <c r="E414">
        <v>50</v>
      </c>
      <c r="F414">
        <v>7.8724014177425101E-3</v>
      </c>
      <c r="G414">
        <v>1.0501404210957901</v>
      </c>
      <c r="H414">
        <v>0.76599861657734503</v>
      </c>
      <c r="I414">
        <v>0.90130838998579099</v>
      </c>
      <c r="J414" t="s">
        <v>172</v>
      </c>
      <c r="K414" t="s">
        <v>9164</v>
      </c>
      <c r="L414">
        <v>0.89366505267356922</v>
      </c>
    </row>
    <row r="415" spans="1:12" x14ac:dyDescent="0.35">
      <c r="A415" t="s">
        <v>6017</v>
      </c>
      <c r="B415" t="s">
        <v>7074</v>
      </c>
      <c r="C415" t="s">
        <v>8125</v>
      </c>
      <c r="D415" t="s">
        <v>8762</v>
      </c>
      <c r="E415">
        <v>118</v>
      </c>
      <c r="F415">
        <v>7.8053414506139996E-3</v>
      </c>
      <c r="G415">
        <v>1.0497028647720099</v>
      </c>
      <c r="H415">
        <v>0.65167998545907901</v>
      </c>
      <c r="I415">
        <v>0.84013228375553795</v>
      </c>
      <c r="J415" t="s">
        <v>172</v>
      </c>
      <c r="K415" t="s">
        <v>9165</v>
      </c>
      <c r="L415">
        <v>0.82266073635531312</v>
      </c>
    </row>
    <row r="416" spans="1:12" x14ac:dyDescent="0.35">
      <c r="A416" t="s">
        <v>6018</v>
      </c>
      <c r="B416" t="s">
        <v>7075</v>
      </c>
      <c r="C416" t="s">
        <v>8126</v>
      </c>
      <c r="D416" t="s">
        <v>8762</v>
      </c>
      <c r="E416">
        <v>20</v>
      </c>
      <c r="F416">
        <v>7.7547837144151203E-3</v>
      </c>
      <c r="G416">
        <v>1.04937310359582</v>
      </c>
      <c r="H416">
        <v>0.85273400961244805</v>
      </c>
      <c r="I416">
        <v>0.94247049503380198</v>
      </c>
      <c r="J416" t="s">
        <v>172</v>
      </c>
      <c r="K416" t="s">
        <v>9166</v>
      </c>
      <c r="L416">
        <v>0.94579207571915791</v>
      </c>
    </row>
    <row r="417" spans="1:12" x14ac:dyDescent="0.35">
      <c r="A417" t="s">
        <v>6019</v>
      </c>
      <c r="B417" t="s">
        <v>7076</v>
      </c>
      <c r="C417" t="s">
        <v>8127</v>
      </c>
      <c r="D417" t="s">
        <v>8762</v>
      </c>
      <c r="E417">
        <v>41</v>
      </c>
      <c r="F417">
        <v>7.7335052942492802E-3</v>
      </c>
      <c r="G417">
        <v>1.0492343467749501</v>
      </c>
      <c r="H417">
        <v>0.79122811060570997</v>
      </c>
      <c r="I417">
        <v>0.91424368790548605</v>
      </c>
      <c r="J417" t="s">
        <v>172</v>
      </c>
      <c r="K417" t="s">
        <v>9167</v>
      </c>
      <c r="L417">
        <v>0.90806526917506569</v>
      </c>
    </row>
    <row r="418" spans="1:12" x14ac:dyDescent="0.35">
      <c r="A418" t="s">
        <v>6020</v>
      </c>
      <c r="B418" t="s">
        <v>7077</v>
      </c>
      <c r="C418" t="s">
        <v>8128</v>
      </c>
      <c r="D418" t="s">
        <v>8762</v>
      </c>
      <c r="E418">
        <v>40</v>
      </c>
      <c r="F418">
        <v>7.6182542850406201E-3</v>
      </c>
      <c r="G418">
        <v>1.04848311238248</v>
      </c>
      <c r="H418">
        <v>0.79682854703783101</v>
      </c>
      <c r="I418">
        <v>0.91586836471922095</v>
      </c>
      <c r="J418" t="s">
        <v>172</v>
      </c>
      <c r="K418" t="s">
        <v>9168</v>
      </c>
      <c r="L418">
        <v>0.90955483176996488</v>
      </c>
    </row>
    <row r="419" spans="1:12" x14ac:dyDescent="0.35">
      <c r="A419" t="s">
        <v>6021</v>
      </c>
      <c r="B419" t="s">
        <v>7078</v>
      </c>
      <c r="C419" t="s">
        <v>8129</v>
      </c>
      <c r="D419" t="s">
        <v>8762</v>
      </c>
      <c r="E419">
        <v>71</v>
      </c>
      <c r="F419">
        <v>7.5251626971147203E-3</v>
      </c>
      <c r="G419">
        <v>1.04787671124786</v>
      </c>
      <c r="H419">
        <v>0.73528099254088297</v>
      </c>
      <c r="I419">
        <v>0.88662802903997695</v>
      </c>
      <c r="J419" t="s">
        <v>172</v>
      </c>
      <c r="K419" t="s">
        <v>9169</v>
      </c>
      <c r="L419">
        <v>0.87429346948828335</v>
      </c>
    </row>
    <row r="420" spans="1:12" x14ac:dyDescent="0.35">
      <c r="A420" t="s">
        <v>6022</v>
      </c>
      <c r="B420" t="s">
        <v>7079</v>
      </c>
      <c r="C420" t="s">
        <v>8130</v>
      </c>
      <c r="D420" t="s">
        <v>8762</v>
      </c>
      <c r="E420">
        <v>26</v>
      </c>
      <c r="F420">
        <v>7.3319009816243501E-3</v>
      </c>
      <c r="G420">
        <v>1.04661891878603</v>
      </c>
      <c r="H420">
        <v>0.84172770278841602</v>
      </c>
      <c r="I420">
        <v>0.93634638697579697</v>
      </c>
      <c r="J420" t="s">
        <v>172</v>
      </c>
      <c r="K420" t="s">
        <v>9170</v>
      </c>
      <c r="L420">
        <v>0.93653282299721652</v>
      </c>
    </row>
    <row r="421" spans="1:12" x14ac:dyDescent="0.35">
      <c r="A421" t="s">
        <v>6023</v>
      </c>
      <c r="B421" t="s">
        <v>7080</v>
      </c>
      <c r="C421" t="s">
        <v>8131</v>
      </c>
      <c r="D421" t="s">
        <v>8762</v>
      </c>
      <c r="E421">
        <v>20</v>
      </c>
      <c r="F421">
        <v>7.3085949789218401E-3</v>
      </c>
      <c r="G421">
        <v>1.0464673399146001</v>
      </c>
      <c r="H421">
        <v>0.86139282430713104</v>
      </c>
      <c r="I421">
        <v>0.94624502282770095</v>
      </c>
      <c r="J421" t="s">
        <v>172</v>
      </c>
      <c r="K421" t="s">
        <v>9171</v>
      </c>
      <c r="L421">
        <v>0.9491629835077865</v>
      </c>
    </row>
    <row r="422" spans="1:12" x14ac:dyDescent="0.35">
      <c r="A422" t="s">
        <v>6024</v>
      </c>
      <c r="B422" t="s">
        <v>7081</v>
      </c>
      <c r="C422" t="s">
        <v>8132</v>
      </c>
      <c r="D422" t="s">
        <v>8762</v>
      </c>
      <c r="E422">
        <v>109</v>
      </c>
      <c r="F422">
        <v>7.2715256282909002E-3</v>
      </c>
      <c r="G422">
        <v>1.0462262914442</v>
      </c>
      <c r="H422">
        <v>0.68660614965245603</v>
      </c>
      <c r="I422">
        <v>0.86424426573248303</v>
      </c>
      <c r="J422" t="s">
        <v>172</v>
      </c>
      <c r="K422" t="s">
        <v>9172</v>
      </c>
      <c r="L422">
        <v>0.8488218715586503</v>
      </c>
    </row>
    <row r="423" spans="1:12" x14ac:dyDescent="0.35">
      <c r="A423" t="s">
        <v>6025</v>
      </c>
      <c r="B423" t="s">
        <v>7082</v>
      </c>
      <c r="C423" t="s">
        <v>8133</v>
      </c>
      <c r="D423" t="s">
        <v>8762</v>
      </c>
      <c r="E423">
        <v>22</v>
      </c>
      <c r="F423">
        <v>7.2402557614344096E-3</v>
      </c>
      <c r="G423">
        <v>1.0460229980763101</v>
      </c>
      <c r="H423">
        <v>0.85610405421608404</v>
      </c>
      <c r="I423">
        <v>0.944092526454959</v>
      </c>
      <c r="J423" t="s">
        <v>172</v>
      </c>
      <c r="K423" t="s">
        <v>9173</v>
      </c>
      <c r="L423">
        <v>0.94664584182961653</v>
      </c>
    </row>
    <row r="424" spans="1:12" x14ac:dyDescent="0.35">
      <c r="A424" t="s">
        <v>6026</v>
      </c>
      <c r="B424" t="s">
        <v>7083</v>
      </c>
      <c r="C424" t="s">
        <v>8134</v>
      </c>
      <c r="D424" t="s">
        <v>8762</v>
      </c>
      <c r="E424">
        <v>95</v>
      </c>
      <c r="F424">
        <v>7.1075608068899799E-3</v>
      </c>
      <c r="G424">
        <v>1.0451607537759899</v>
      </c>
      <c r="H424">
        <v>0.71272471007691696</v>
      </c>
      <c r="I424">
        <v>0.87624244035129795</v>
      </c>
      <c r="J424" t="s">
        <v>172</v>
      </c>
      <c r="K424" t="s">
        <v>9174</v>
      </c>
      <c r="L424">
        <v>0.86393350751296016</v>
      </c>
    </row>
    <row r="425" spans="1:12" x14ac:dyDescent="0.35">
      <c r="A425" t="s">
        <v>6027</v>
      </c>
      <c r="B425" t="s">
        <v>7084</v>
      </c>
      <c r="C425" t="s">
        <v>8135</v>
      </c>
      <c r="D425" t="s">
        <v>8762</v>
      </c>
      <c r="E425">
        <v>202</v>
      </c>
      <c r="F425">
        <v>7.0940577468344302E-3</v>
      </c>
      <c r="G425">
        <v>1.04507305150945</v>
      </c>
      <c r="H425">
        <v>0.59426446323250204</v>
      </c>
      <c r="I425">
        <v>0.81128951823694395</v>
      </c>
      <c r="J425" t="s">
        <v>172</v>
      </c>
      <c r="K425" t="s">
        <v>9175</v>
      </c>
      <c r="L425">
        <v>0.79511080713513249</v>
      </c>
    </row>
    <row r="426" spans="1:12" x14ac:dyDescent="0.35">
      <c r="A426" t="s">
        <v>6028</v>
      </c>
      <c r="B426" t="s">
        <v>7085</v>
      </c>
      <c r="C426" t="s">
        <v>8136</v>
      </c>
      <c r="D426" t="s">
        <v>8762</v>
      </c>
      <c r="E426">
        <v>54</v>
      </c>
      <c r="F426">
        <v>7.0591613365011303E-3</v>
      </c>
      <c r="G426">
        <v>1.04484643368846</v>
      </c>
      <c r="H426">
        <v>0.78233443786844903</v>
      </c>
      <c r="I426">
        <v>0.91094014065310902</v>
      </c>
      <c r="J426" t="s">
        <v>172</v>
      </c>
      <c r="K426" t="s">
        <v>9176</v>
      </c>
      <c r="L426">
        <v>0.90403123828551946</v>
      </c>
    </row>
    <row r="427" spans="1:12" x14ac:dyDescent="0.35">
      <c r="A427" t="s">
        <v>6029</v>
      </c>
      <c r="B427" t="s">
        <v>7086</v>
      </c>
      <c r="C427" t="s">
        <v>8137</v>
      </c>
      <c r="D427" t="s">
        <v>8762</v>
      </c>
      <c r="E427">
        <v>36</v>
      </c>
      <c r="F427">
        <v>7.0433166354466302E-3</v>
      </c>
      <c r="G427">
        <v>1.04474355418037</v>
      </c>
      <c r="H427">
        <v>0.82175730559405002</v>
      </c>
      <c r="I427">
        <v>0.92446971465640904</v>
      </c>
      <c r="J427" t="s">
        <v>172</v>
      </c>
      <c r="K427" t="s">
        <v>9177</v>
      </c>
      <c r="L427">
        <v>0.92305788736759919</v>
      </c>
    </row>
    <row r="428" spans="1:12" x14ac:dyDescent="0.35">
      <c r="A428" t="s">
        <v>6030</v>
      </c>
      <c r="B428" t="s">
        <v>7087</v>
      </c>
      <c r="C428" t="s">
        <v>8138</v>
      </c>
      <c r="D428" t="s">
        <v>8762</v>
      </c>
      <c r="E428">
        <v>22</v>
      </c>
      <c r="F428">
        <v>6.8209250520255898E-3</v>
      </c>
      <c r="G428">
        <v>1.0433006359700701</v>
      </c>
      <c r="H428">
        <v>0.86460459105283605</v>
      </c>
      <c r="I428">
        <v>0.94858880160669501</v>
      </c>
      <c r="J428" t="s">
        <v>172</v>
      </c>
      <c r="K428" t="s">
        <v>9178</v>
      </c>
      <c r="L428">
        <v>0.9491629835077865</v>
      </c>
    </row>
    <row r="429" spans="1:12" x14ac:dyDescent="0.35">
      <c r="A429" t="s">
        <v>6031</v>
      </c>
      <c r="B429" t="s">
        <v>7088</v>
      </c>
      <c r="C429" t="s">
        <v>8139</v>
      </c>
      <c r="D429" t="s">
        <v>8762</v>
      </c>
      <c r="E429">
        <v>62</v>
      </c>
      <c r="F429">
        <v>6.5966152686653999E-3</v>
      </c>
      <c r="G429">
        <v>1.04184729081507</v>
      </c>
      <c r="H429">
        <v>0.78258144089995296</v>
      </c>
      <c r="I429">
        <v>0.91094014065310902</v>
      </c>
      <c r="J429" t="s">
        <v>172</v>
      </c>
      <c r="K429" t="s">
        <v>9179</v>
      </c>
      <c r="L429">
        <v>0.90403123828551946</v>
      </c>
    </row>
    <row r="430" spans="1:12" x14ac:dyDescent="0.35">
      <c r="A430" t="s">
        <v>6032</v>
      </c>
      <c r="B430" t="s">
        <v>7089</v>
      </c>
      <c r="C430" t="s">
        <v>8140</v>
      </c>
      <c r="D430" t="s">
        <v>8762</v>
      </c>
      <c r="E430">
        <v>21</v>
      </c>
      <c r="F430">
        <v>6.4934781706133503E-3</v>
      </c>
      <c r="G430">
        <v>1.04117972583411</v>
      </c>
      <c r="H430">
        <v>0.87415949025313699</v>
      </c>
      <c r="I430">
        <v>0.94869294707518703</v>
      </c>
      <c r="J430" t="s">
        <v>172</v>
      </c>
      <c r="K430" t="s">
        <v>9180</v>
      </c>
      <c r="L430">
        <v>0.9491629835077865</v>
      </c>
    </row>
    <row r="431" spans="1:12" x14ac:dyDescent="0.35">
      <c r="A431" t="s">
        <v>6033</v>
      </c>
      <c r="B431" t="s">
        <v>7090</v>
      </c>
      <c r="C431" t="s">
        <v>8046</v>
      </c>
      <c r="D431" t="s">
        <v>8762</v>
      </c>
      <c r="E431">
        <v>41</v>
      </c>
      <c r="F431">
        <v>6.3016291084981198E-3</v>
      </c>
      <c r="G431">
        <v>1.0399391016062101</v>
      </c>
      <c r="H431">
        <v>0.83027884952723796</v>
      </c>
      <c r="I431">
        <v>0.93008099114648202</v>
      </c>
      <c r="J431" t="s">
        <v>172</v>
      </c>
      <c r="K431" t="s">
        <v>9181</v>
      </c>
      <c r="L431">
        <v>0.92966604232022299</v>
      </c>
    </row>
    <row r="432" spans="1:12" x14ac:dyDescent="0.35">
      <c r="A432" t="s">
        <v>6034</v>
      </c>
      <c r="B432" t="s">
        <v>7091</v>
      </c>
      <c r="C432" t="s">
        <v>8141</v>
      </c>
      <c r="D432" t="s">
        <v>8762</v>
      </c>
      <c r="E432">
        <v>24</v>
      </c>
      <c r="F432">
        <v>5.8609605409540204E-3</v>
      </c>
      <c r="G432">
        <v>1.03709503876275</v>
      </c>
      <c r="H432">
        <v>0.87889325105196203</v>
      </c>
      <c r="I432">
        <v>0.95041228419870705</v>
      </c>
      <c r="J432" t="s">
        <v>172</v>
      </c>
      <c r="K432" t="s">
        <v>8964</v>
      </c>
      <c r="L432">
        <v>0.9491629835077865</v>
      </c>
    </row>
    <row r="433" spans="1:12" x14ac:dyDescent="0.35">
      <c r="A433" t="s">
        <v>6035</v>
      </c>
      <c r="B433" t="s">
        <v>7092</v>
      </c>
      <c r="C433" t="s">
        <v>8142</v>
      </c>
      <c r="D433" t="s">
        <v>8762</v>
      </c>
      <c r="E433">
        <v>66</v>
      </c>
      <c r="F433">
        <v>5.8549059223797504E-3</v>
      </c>
      <c r="G433">
        <v>1.03705601663722</v>
      </c>
      <c r="H433">
        <v>0.80116512804454199</v>
      </c>
      <c r="I433">
        <v>0.91925594171584701</v>
      </c>
      <c r="J433" t="s">
        <v>172</v>
      </c>
      <c r="K433" t="s">
        <v>9182</v>
      </c>
      <c r="L433">
        <v>0.91253398743866476</v>
      </c>
    </row>
    <row r="434" spans="1:12" x14ac:dyDescent="0.35">
      <c r="A434" t="s">
        <v>6036</v>
      </c>
      <c r="B434" t="s">
        <v>7093</v>
      </c>
      <c r="C434" t="s">
        <v>8143</v>
      </c>
      <c r="D434" t="s">
        <v>8762</v>
      </c>
      <c r="E434">
        <v>29</v>
      </c>
      <c r="F434">
        <v>5.8015835515625204E-3</v>
      </c>
      <c r="G434">
        <v>1.0367124163983299</v>
      </c>
      <c r="H434">
        <v>0.86837891061496297</v>
      </c>
      <c r="I434">
        <v>0.94869294707518703</v>
      </c>
      <c r="J434" t="s">
        <v>172</v>
      </c>
      <c r="K434" t="s">
        <v>9183</v>
      </c>
      <c r="L434">
        <v>0.9491629835077865</v>
      </c>
    </row>
    <row r="435" spans="1:12" x14ac:dyDescent="0.35">
      <c r="A435" t="s">
        <v>6037</v>
      </c>
      <c r="B435" t="s">
        <v>7094</v>
      </c>
      <c r="C435" t="s">
        <v>8144</v>
      </c>
      <c r="D435" t="s">
        <v>8762</v>
      </c>
      <c r="E435">
        <v>25</v>
      </c>
      <c r="F435">
        <v>5.7569464190211899E-3</v>
      </c>
      <c r="G435">
        <v>1.0364248698896099</v>
      </c>
      <c r="H435">
        <v>0.87863681191464704</v>
      </c>
      <c r="I435">
        <v>0.95041228419870705</v>
      </c>
      <c r="J435" t="s">
        <v>172</v>
      </c>
      <c r="K435" t="s">
        <v>9184</v>
      </c>
      <c r="L435">
        <v>0.9491629835077865</v>
      </c>
    </row>
    <row r="436" spans="1:12" x14ac:dyDescent="0.35">
      <c r="A436" t="s">
        <v>6038</v>
      </c>
      <c r="B436" t="s">
        <v>7095</v>
      </c>
      <c r="C436" t="s">
        <v>8145</v>
      </c>
      <c r="D436" t="s">
        <v>8762</v>
      </c>
      <c r="E436">
        <v>29</v>
      </c>
      <c r="F436">
        <v>5.7451315024023199E-3</v>
      </c>
      <c r="G436">
        <v>1.0363487731079899</v>
      </c>
      <c r="H436">
        <v>0.86967979212876301</v>
      </c>
      <c r="I436">
        <v>0.94869294707518703</v>
      </c>
      <c r="J436" t="s">
        <v>172</v>
      </c>
      <c r="K436" t="s">
        <v>9095</v>
      </c>
      <c r="L436">
        <v>0.9491629835077865</v>
      </c>
    </row>
    <row r="437" spans="1:12" x14ac:dyDescent="0.35">
      <c r="A437" t="s">
        <v>6039</v>
      </c>
      <c r="B437" t="s">
        <v>7096</v>
      </c>
      <c r="C437" t="s">
        <v>8146</v>
      </c>
      <c r="D437" t="s">
        <v>8762</v>
      </c>
      <c r="E437">
        <v>188</v>
      </c>
      <c r="F437">
        <v>5.72678100065352E-3</v>
      </c>
      <c r="G437">
        <v>1.0362305934131499</v>
      </c>
      <c r="H437">
        <v>0.67975623731614798</v>
      </c>
      <c r="I437">
        <v>0.86052002853015197</v>
      </c>
      <c r="J437" t="s">
        <v>172</v>
      </c>
      <c r="K437" t="s">
        <v>9185</v>
      </c>
      <c r="L437">
        <v>0.84430357560889346</v>
      </c>
    </row>
    <row r="438" spans="1:12" x14ac:dyDescent="0.35">
      <c r="A438" t="s">
        <v>6040</v>
      </c>
      <c r="B438" t="s">
        <v>7097</v>
      </c>
      <c r="C438" t="s">
        <v>8147</v>
      </c>
      <c r="D438" t="s">
        <v>8762</v>
      </c>
      <c r="E438">
        <v>26</v>
      </c>
      <c r="F438">
        <v>5.6261281258526896E-3</v>
      </c>
      <c r="G438">
        <v>1.03558261503002</v>
      </c>
      <c r="H438">
        <v>0.87912068198119497</v>
      </c>
      <c r="I438">
        <v>0.95041228419870705</v>
      </c>
      <c r="J438" t="s">
        <v>172</v>
      </c>
      <c r="K438" t="s">
        <v>9186</v>
      </c>
      <c r="L438">
        <v>0.9491629835077865</v>
      </c>
    </row>
    <row r="439" spans="1:12" x14ac:dyDescent="0.35">
      <c r="A439" t="s">
        <v>6041</v>
      </c>
      <c r="B439" t="s">
        <v>7098</v>
      </c>
      <c r="C439" t="s">
        <v>8148</v>
      </c>
      <c r="D439" t="s">
        <v>8762</v>
      </c>
      <c r="E439">
        <v>29</v>
      </c>
      <c r="F439">
        <v>5.5395392290660799E-3</v>
      </c>
      <c r="G439">
        <v>1.03502550130361</v>
      </c>
      <c r="H439">
        <v>0.87441486005143298</v>
      </c>
      <c r="I439">
        <v>0.94869294707518703</v>
      </c>
      <c r="J439" t="s">
        <v>172</v>
      </c>
      <c r="K439" t="s">
        <v>9068</v>
      </c>
      <c r="L439">
        <v>0.9491629835077865</v>
      </c>
    </row>
    <row r="440" spans="1:12" x14ac:dyDescent="0.35">
      <c r="A440" t="s">
        <v>6042</v>
      </c>
      <c r="B440" t="s">
        <v>7099</v>
      </c>
      <c r="C440" t="s">
        <v>8149</v>
      </c>
      <c r="D440" t="s">
        <v>8762</v>
      </c>
      <c r="E440">
        <v>31</v>
      </c>
      <c r="F440">
        <v>5.5013592945756399E-3</v>
      </c>
      <c r="G440">
        <v>1.0347799464891501</v>
      </c>
      <c r="H440">
        <v>0.87111777685890901</v>
      </c>
      <c r="I440">
        <v>0.94869294707518703</v>
      </c>
      <c r="J440" t="s">
        <v>172</v>
      </c>
      <c r="K440" t="s">
        <v>9187</v>
      </c>
      <c r="L440">
        <v>0.9491629835077865</v>
      </c>
    </row>
    <row r="441" spans="1:12" x14ac:dyDescent="0.35">
      <c r="A441" t="s">
        <v>6043</v>
      </c>
      <c r="B441" t="s">
        <v>7100</v>
      </c>
      <c r="C441" t="s">
        <v>8150</v>
      </c>
      <c r="D441" t="s">
        <v>8762</v>
      </c>
      <c r="E441">
        <v>45</v>
      </c>
      <c r="F441">
        <v>5.48482874184865E-3</v>
      </c>
      <c r="G441">
        <v>1.03467364806702</v>
      </c>
      <c r="H441">
        <v>0.84561508929104501</v>
      </c>
      <c r="I441">
        <v>0.93668858942116295</v>
      </c>
      <c r="J441" t="s">
        <v>172</v>
      </c>
      <c r="K441" t="s">
        <v>9188</v>
      </c>
      <c r="L441">
        <v>0.9388814594334397</v>
      </c>
    </row>
    <row r="442" spans="1:12" x14ac:dyDescent="0.35">
      <c r="A442" t="s">
        <v>6044</v>
      </c>
      <c r="B442" t="s">
        <v>7101</v>
      </c>
      <c r="C442" t="s">
        <v>8151</v>
      </c>
      <c r="D442" t="s">
        <v>8762</v>
      </c>
      <c r="E442">
        <v>36</v>
      </c>
      <c r="F442">
        <v>5.4510144852265201E-3</v>
      </c>
      <c r="G442">
        <v>1.0344562421558701</v>
      </c>
      <c r="H442">
        <v>0.86253680794402399</v>
      </c>
      <c r="I442">
        <v>0.94697763482792496</v>
      </c>
      <c r="J442" t="s">
        <v>172</v>
      </c>
      <c r="K442" t="s">
        <v>9189</v>
      </c>
      <c r="L442">
        <v>0.9491629835077865</v>
      </c>
    </row>
    <row r="443" spans="1:12" x14ac:dyDescent="0.35">
      <c r="A443" t="s">
        <v>6045</v>
      </c>
      <c r="B443" t="s">
        <v>7102</v>
      </c>
      <c r="C443" t="s">
        <v>8152</v>
      </c>
      <c r="D443" t="s">
        <v>8762</v>
      </c>
      <c r="E443">
        <v>151</v>
      </c>
      <c r="F443">
        <v>5.4269945972618703E-3</v>
      </c>
      <c r="G443">
        <v>1.0343018360626699</v>
      </c>
      <c r="H443">
        <v>0.72572118717262302</v>
      </c>
      <c r="I443">
        <v>0.88229421361929505</v>
      </c>
      <c r="J443" t="s">
        <v>172</v>
      </c>
      <c r="K443" t="s">
        <v>9190</v>
      </c>
      <c r="L443">
        <v>0.87083962782057611</v>
      </c>
    </row>
    <row r="444" spans="1:12" x14ac:dyDescent="0.35">
      <c r="A444" t="s">
        <v>6046</v>
      </c>
      <c r="B444" t="s">
        <v>7103</v>
      </c>
      <c r="C444" t="s">
        <v>8153</v>
      </c>
      <c r="D444" t="s">
        <v>8762</v>
      </c>
      <c r="E444">
        <v>161</v>
      </c>
      <c r="F444">
        <v>5.3809463056869403E-3</v>
      </c>
      <c r="G444">
        <v>1.03400589009671</v>
      </c>
      <c r="H444">
        <v>0.71965803233525905</v>
      </c>
      <c r="I444">
        <v>0.87845290042253599</v>
      </c>
      <c r="J444" t="s">
        <v>172</v>
      </c>
      <c r="K444" t="s">
        <v>9191</v>
      </c>
      <c r="L444">
        <v>0.86780253986986267</v>
      </c>
    </row>
    <row r="445" spans="1:12" x14ac:dyDescent="0.35">
      <c r="A445" t="s">
        <v>6047</v>
      </c>
      <c r="B445" t="s">
        <v>7104</v>
      </c>
      <c r="C445" t="s">
        <v>8154</v>
      </c>
      <c r="D445" t="s">
        <v>8762</v>
      </c>
      <c r="E445">
        <v>32</v>
      </c>
      <c r="F445">
        <v>5.34846333850826E-3</v>
      </c>
      <c r="G445">
        <v>1.0337971775208199</v>
      </c>
      <c r="H445">
        <v>0.87277214435517503</v>
      </c>
      <c r="I445">
        <v>0.94869294707518703</v>
      </c>
      <c r="J445" t="s">
        <v>172</v>
      </c>
      <c r="K445" t="s">
        <v>9192</v>
      </c>
      <c r="L445">
        <v>0.9491629835077865</v>
      </c>
    </row>
    <row r="446" spans="1:12" x14ac:dyDescent="0.35">
      <c r="A446" t="s">
        <v>6048</v>
      </c>
      <c r="B446" t="s">
        <v>7105</v>
      </c>
      <c r="C446" t="s">
        <v>8155</v>
      </c>
      <c r="D446" t="s">
        <v>8762</v>
      </c>
      <c r="E446">
        <v>30</v>
      </c>
      <c r="F446">
        <v>5.2731656596836296E-3</v>
      </c>
      <c r="G446">
        <v>1.0333135298861</v>
      </c>
      <c r="H446">
        <v>0.87852490098878</v>
      </c>
      <c r="I446">
        <v>0.95041228419870705</v>
      </c>
      <c r="J446" t="s">
        <v>172</v>
      </c>
      <c r="K446" t="s">
        <v>9193</v>
      </c>
      <c r="L446">
        <v>0.9491629835077865</v>
      </c>
    </row>
    <row r="447" spans="1:12" x14ac:dyDescent="0.35">
      <c r="A447" t="s">
        <v>6049</v>
      </c>
      <c r="B447" t="s">
        <v>7106</v>
      </c>
      <c r="C447" t="s">
        <v>8156</v>
      </c>
      <c r="D447" t="s">
        <v>8762</v>
      </c>
      <c r="E447">
        <v>75</v>
      </c>
      <c r="F447">
        <v>5.2252223972394998E-3</v>
      </c>
      <c r="G447">
        <v>1.0330057014406899</v>
      </c>
      <c r="H447">
        <v>0.81122686680122302</v>
      </c>
      <c r="I447">
        <v>0.92231223808819496</v>
      </c>
      <c r="J447" t="s">
        <v>172</v>
      </c>
      <c r="K447" t="s">
        <v>9194</v>
      </c>
      <c r="L447">
        <v>0.91711770161828843</v>
      </c>
    </row>
    <row r="448" spans="1:12" x14ac:dyDescent="0.35">
      <c r="A448" t="s">
        <v>6050</v>
      </c>
      <c r="B448" t="s">
        <v>7107</v>
      </c>
      <c r="C448" t="s">
        <v>8157</v>
      </c>
      <c r="D448" t="s">
        <v>8762</v>
      </c>
      <c r="E448">
        <v>157</v>
      </c>
      <c r="F448">
        <v>5.21578386898833E-3</v>
      </c>
      <c r="G448">
        <v>1.0329451104563201</v>
      </c>
      <c r="H448">
        <v>0.73130654084577396</v>
      </c>
      <c r="I448">
        <v>0.885690805088026</v>
      </c>
      <c r="J448" t="s">
        <v>172</v>
      </c>
      <c r="K448" t="s">
        <v>9195</v>
      </c>
      <c r="L448">
        <v>0.87409525719848302</v>
      </c>
    </row>
    <row r="449" spans="1:12" x14ac:dyDescent="0.35">
      <c r="A449" t="s">
        <v>6051</v>
      </c>
      <c r="B449" t="s">
        <v>7108</v>
      </c>
      <c r="C449" t="s">
        <v>8158</v>
      </c>
      <c r="D449" t="s">
        <v>8762</v>
      </c>
      <c r="E449">
        <v>24</v>
      </c>
      <c r="F449">
        <v>5.1467837175143303E-3</v>
      </c>
      <c r="G449">
        <v>1.03250226935349</v>
      </c>
      <c r="H449">
        <v>0.89388337466878998</v>
      </c>
      <c r="I449">
        <v>0.95739828282071204</v>
      </c>
      <c r="J449" t="s">
        <v>172</v>
      </c>
      <c r="K449" t="s">
        <v>9196</v>
      </c>
      <c r="L449">
        <v>0.9579403289185453</v>
      </c>
    </row>
    <row r="450" spans="1:12" x14ac:dyDescent="0.35">
      <c r="A450" t="s">
        <v>6052</v>
      </c>
      <c r="B450" t="s">
        <v>7109</v>
      </c>
      <c r="C450" t="s">
        <v>8159</v>
      </c>
      <c r="D450" t="s">
        <v>8762</v>
      </c>
      <c r="E450">
        <v>24</v>
      </c>
      <c r="F450">
        <v>5.0509102483857404E-3</v>
      </c>
      <c r="G450">
        <v>1.0318872711735601</v>
      </c>
      <c r="H450">
        <v>0.89589144670087695</v>
      </c>
      <c r="I450">
        <v>0.95757888912268496</v>
      </c>
      <c r="J450" t="s">
        <v>172</v>
      </c>
      <c r="K450" t="s">
        <v>9197</v>
      </c>
      <c r="L450">
        <v>0.9579403289185453</v>
      </c>
    </row>
    <row r="451" spans="1:12" x14ac:dyDescent="0.35">
      <c r="A451" t="s">
        <v>6053</v>
      </c>
      <c r="B451" t="s">
        <v>7110</v>
      </c>
      <c r="C451" t="s">
        <v>8160</v>
      </c>
      <c r="D451" t="s">
        <v>8762</v>
      </c>
      <c r="E451">
        <v>42</v>
      </c>
      <c r="F451">
        <v>4.9513478625104702E-3</v>
      </c>
      <c r="G451">
        <v>1.03124899747875</v>
      </c>
      <c r="H451">
        <v>0.86543794443814803</v>
      </c>
      <c r="I451">
        <v>0.94858880160669501</v>
      </c>
      <c r="J451" t="s">
        <v>172</v>
      </c>
      <c r="K451" t="s">
        <v>9198</v>
      </c>
      <c r="L451">
        <v>0.9491629835077865</v>
      </c>
    </row>
    <row r="452" spans="1:12" x14ac:dyDescent="0.35">
      <c r="A452" t="s">
        <v>6054</v>
      </c>
      <c r="B452" t="s">
        <v>7111</v>
      </c>
      <c r="C452" t="s">
        <v>8161</v>
      </c>
      <c r="D452" t="s">
        <v>8762</v>
      </c>
      <c r="E452">
        <v>38</v>
      </c>
      <c r="F452">
        <v>4.8302236657088203E-3</v>
      </c>
      <c r="G452">
        <v>1.0304730278004499</v>
      </c>
      <c r="H452">
        <v>0.87509157989655795</v>
      </c>
      <c r="I452">
        <v>0.94869294707518703</v>
      </c>
      <c r="J452" t="s">
        <v>172</v>
      </c>
      <c r="K452" t="s">
        <v>9199</v>
      </c>
      <c r="L452">
        <v>0.9491629835077865</v>
      </c>
    </row>
    <row r="453" spans="1:12" x14ac:dyDescent="0.35">
      <c r="A453" t="s">
        <v>6055</v>
      </c>
      <c r="B453" t="s">
        <v>7112</v>
      </c>
      <c r="C453" t="s">
        <v>8162</v>
      </c>
      <c r="D453" t="s">
        <v>8762</v>
      </c>
      <c r="E453">
        <v>102</v>
      </c>
      <c r="F453">
        <v>4.64095115166925E-3</v>
      </c>
      <c r="G453">
        <v>1.0292616418546101</v>
      </c>
      <c r="H453">
        <v>0.80536340880415902</v>
      </c>
      <c r="I453">
        <v>0.919822868383115</v>
      </c>
      <c r="J453" t="s">
        <v>172</v>
      </c>
      <c r="K453" t="s">
        <v>9200</v>
      </c>
      <c r="L453">
        <v>0.91534314312472687</v>
      </c>
    </row>
    <row r="454" spans="1:12" x14ac:dyDescent="0.35">
      <c r="A454" t="s">
        <v>6056</v>
      </c>
      <c r="B454" t="s">
        <v>7113</v>
      </c>
      <c r="C454" t="s">
        <v>8163</v>
      </c>
      <c r="D454" t="s">
        <v>8762</v>
      </c>
      <c r="E454">
        <v>43</v>
      </c>
      <c r="F454">
        <v>4.6168761088913202E-3</v>
      </c>
      <c r="G454">
        <v>1.0291076583805701</v>
      </c>
      <c r="H454">
        <v>0.87316255662082898</v>
      </c>
      <c r="I454">
        <v>0.94869294707518703</v>
      </c>
      <c r="J454" t="s">
        <v>172</v>
      </c>
      <c r="K454" t="s">
        <v>9201</v>
      </c>
      <c r="L454">
        <v>0.9491629835077865</v>
      </c>
    </row>
    <row r="455" spans="1:12" x14ac:dyDescent="0.35">
      <c r="A455" t="s">
        <v>6057</v>
      </c>
      <c r="B455" t="s">
        <v>7114</v>
      </c>
      <c r="C455" t="s">
        <v>8164</v>
      </c>
      <c r="D455" t="s">
        <v>8762</v>
      </c>
      <c r="E455">
        <v>45</v>
      </c>
      <c r="F455">
        <v>4.61561324212411E-3</v>
      </c>
      <c r="G455">
        <v>1.02909958174686</v>
      </c>
      <c r="H455">
        <v>0.87032146740085203</v>
      </c>
      <c r="I455">
        <v>0.94869294707518703</v>
      </c>
      <c r="J455" t="s">
        <v>172</v>
      </c>
      <c r="K455" t="s">
        <v>9202</v>
      </c>
      <c r="L455">
        <v>0.9491629835077865</v>
      </c>
    </row>
    <row r="456" spans="1:12" x14ac:dyDescent="0.35">
      <c r="A456" t="s">
        <v>6058</v>
      </c>
      <c r="B456" t="s">
        <v>7115</v>
      </c>
      <c r="C456" t="s">
        <v>8165</v>
      </c>
      <c r="D456" t="s">
        <v>8762</v>
      </c>
      <c r="E456">
        <v>101</v>
      </c>
      <c r="F456">
        <v>4.6150650863562301E-3</v>
      </c>
      <c r="G456">
        <v>1.0290960760497001</v>
      </c>
      <c r="H456">
        <v>0.80737024478485098</v>
      </c>
      <c r="I456">
        <v>0.92019001253033805</v>
      </c>
      <c r="J456" t="s">
        <v>172</v>
      </c>
      <c r="K456" t="s">
        <v>9203</v>
      </c>
      <c r="L456">
        <v>0.91584447147783832</v>
      </c>
    </row>
    <row r="457" spans="1:12" x14ac:dyDescent="0.35">
      <c r="A457" t="s">
        <v>6059</v>
      </c>
      <c r="B457" t="s">
        <v>7116</v>
      </c>
      <c r="C457" t="s">
        <v>8166</v>
      </c>
      <c r="D457" t="s">
        <v>8762</v>
      </c>
      <c r="E457">
        <v>148</v>
      </c>
      <c r="F457">
        <v>4.3963233436408299E-3</v>
      </c>
      <c r="G457">
        <v>1.0276980792364401</v>
      </c>
      <c r="H457">
        <v>0.77932360817449797</v>
      </c>
      <c r="I457">
        <v>0.91051051337632605</v>
      </c>
      <c r="J457" t="s">
        <v>172</v>
      </c>
      <c r="K457" t="s">
        <v>9204</v>
      </c>
      <c r="L457">
        <v>0.90396755604758239</v>
      </c>
    </row>
    <row r="458" spans="1:12" x14ac:dyDescent="0.35">
      <c r="A458" t="s">
        <v>6060</v>
      </c>
      <c r="B458" t="s">
        <v>7117</v>
      </c>
      <c r="C458" t="s">
        <v>8167</v>
      </c>
      <c r="D458" t="s">
        <v>8762</v>
      </c>
      <c r="E458">
        <v>22</v>
      </c>
      <c r="F458">
        <v>4.1382850582983603E-3</v>
      </c>
      <c r="G458">
        <v>1.02605137627487</v>
      </c>
      <c r="H458">
        <v>0.91855245622846105</v>
      </c>
      <c r="I458">
        <v>0.96895248555162095</v>
      </c>
      <c r="J458" t="s">
        <v>172</v>
      </c>
      <c r="K458" t="s">
        <v>9094</v>
      </c>
      <c r="L458">
        <v>0.96653818741026776</v>
      </c>
    </row>
    <row r="459" spans="1:12" x14ac:dyDescent="0.35">
      <c r="A459" t="s">
        <v>6061</v>
      </c>
      <c r="B459" t="s">
        <v>7118</v>
      </c>
      <c r="C459" t="s">
        <v>8168</v>
      </c>
      <c r="D459" t="s">
        <v>8762</v>
      </c>
      <c r="E459">
        <v>24</v>
      </c>
      <c r="F459">
        <v>4.0001026179384298E-3</v>
      </c>
      <c r="G459">
        <v>1.0251706331731201</v>
      </c>
      <c r="H459">
        <v>0.91783060493895297</v>
      </c>
      <c r="I459">
        <v>0.96895248555162095</v>
      </c>
      <c r="J459" t="s">
        <v>172</v>
      </c>
      <c r="K459" t="s">
        <v>9205</v>
      </c>
      <c r="L459">
        <v>0.96653818741026776</v>
      </c>
    </row>
    <row r="460" spans="1:12" x14ac:dyDescent="0.35">
      <c r="A460" t="s">
        <v>6062</v>
      </c>
      <c r="B460" t="s">
        <v>7119</v>
      </c>
      <c r="C460" t="s">
        <v>8169</v>
      </c>
      <c r="D460" t="s">
        <v>8762</v>
      </c>
      <c r="E460">
        <v>280</v>
      </c>
      <c r="F460">
        <v>3.8484250949941102E-3</v>
      </c>
      <c r="G460">
        <v>1.02420474586211</v>
      </c>
      <c r="H460">
        <v>0.73817276061710502</v>
      </c>
      <c r="I460">
        <v>0.88662802903997695</v>
      </c>
      <c r="J460" t="s">
        <v>172</v>
      </c>
      <c r="K460" t="s">
        <v>9206</v>
      </c>
      <c r="L460">
        <v>0.87471817037251121</v>
      </c>
    </row>
    <row r="461" spans="1:12" x14ac:dyDescent="0.35">
      <c r="A461" t="s">
        <v>6063</v>
      </c>
      <c r="B461" t="s">
        <v>7120</v>
      </c>
      <c r="C461" t="s">
        <v>8170</v>
      </c>
      <c r="D461" t="s">
        <v>8762</v>
      </c>
      <c r="E461">
        <v>36</v>
      </c>
      <c r="F461">
        <v>3.8187532271972899E-3</v>
      </c>
      <c r="G461">
        <v>1.0240159009125001</v>
      </c>
      <c r="H461">
        <v>0.90411992081398396</v>
      </c>
      <c r="I461">
        <v>0.96384427648536997</v>
      </c>
      <c r="J461" t="s">
        <v>172</v>
      </c>
      <c r="K461" t="s">
        <v>9207</v>
      </c>
      <c r="L461">
        <v>0.96433376014165595</v>
      </c>
    </row>
    <row r="462" spans="1:12" x14ac:dyDescent="0.35">
      <c r="A462" t="s">
        <v>6064</v>
      </c>
      <c r="B462" t="s">
        <v>7121</v>
      </c>
      <c r="C462" t="s">
        <v>8171</v>
      </c>
      <c r="D462" t="s">
        <v>8762</v>
      </c>
      <c r="E462">
        <v>21</v>
      </c>
      <c r="F462">
        <v>3.7899756539826702E-3</v>
      </c>
      <c r="G462">
        <v>1.02383278091226</v>
      </c>
      <c r="H462">
        <v>0.927200580413724</v>
      </c>
      <c r="I462">
        <v>0.97226262658280105</v>
      </c>
      <c r="J462" t="s">
        <v>172</v>
      </c>
      <c r="K462" t="s">
        <v>9208</v>
      </c>
      <c r="L462">
        <v>0.96950862841175933</v>
      </c>
    </row>
    <row r="463" spans="1:12" x14ac:dyDescent="0.35">
      <c r="A463" t="s">
        <v>6065</v>
      </c>
      <c r="B463" t="s">
        <v>7122</v>
      </c>
      <c r="C463" t="s">
        <v>8172</v>
      </c>
      <c r="D463" t="s">
        <v>8762</v>
      </c>
      <c r="E463">
        <v>33</v>
      </c>
      <c r="F463">
        <v>3.6935806001984102E-3</v>
      </c>
      <c r="G463">
        <v>1.0232196298993299</v>
      </c>
      <c r="H463">
        <v>0.91121200243261902</v>
      </c>
      <c r="I463">
        <v>0.966732135130278</v>
      </c>
      <c r="J463" t="s">
        <v>172</v>
      </c>
      <c r="K463" t="s">
        <v>9209</v>
      </c>
      <c r="L463">
        <v>0.96653818741026776</v>
      </c>
    </row>
    <row r="464" spans="1:12" x14ac:dyDescent="0.35">
      <c r="A464" t="s">
        <v>6066</v>
      </c>
      <c r="B464" t="s">
        <v>7123</v>
      </c>
      <c r="C464" t="s">
        <v>8173</v>
      </c>
      <c r="D464" t="s">
        <v>8762</v>
      </c>
      <c r="E464">
        <v>21</v>
      </c>
      <c r="F464">
        <v>3.6211246162839001E-3</v>
      </c>
      <c r="G464">
        <v>1.0227589926081699</v>
      </c>
      <c r="H464">
        <v>0.93048482430088297</v>
      </c>
      <c r="I464">
        <v>0.97360776651141301</v>
      </c>
      <c r="J464" t="s">
        <v>172</v>
      </c>
      <c r="K464" t="s">
        <v>9210</v>
      </c>
      <c r="L464">
        <v>0.97041334201107221</v>
      </c>
    </row>
    <row r="465" spans="1:12" x14ac:dyDescent="0.35">
      <c r="A465" t="s">
        <v>6067</v>
      </c>
      <c r="B465" t="s">
        <v>7124</v>
      </c>
      <c r="C465" t="s">
        <v>8174</v>
      </c>
      <c r="D465" t="s">
        <v>8762</v>
      </c>
      <c r="E465">
        <v>36</v>
      </c>
      <c r="F465">
        <v>3.4405684582550101E-3</v>
      </c>
      <c r="G465">
        <v>1.0216120129298301</v>
      </c>
      <c r="H465">
        <v>0.91371227163088398</v>
      </c>
      <c r="I465">
        <v>0.96783290244786802</v>
      </c>
      <c r="J465" t="s">
        <v>172</v>
      </c>
      <c r="K465" t="s">
        <v>9211</v>
      </c>
      <c r="L465">
        <v>0.96653818741026776</v>
      </c>
    </row>
    <row r="466" spans="1:12" x14ac:dyDescent="0.35">
      <c r="A466" t="s">
        <v>6068</v>
      </c>
      <c r="B466" t="s">
        <v>7125</v>
      </c>
      <c r="C466" t="s">
        <v>8175</v>
      </c>
      <c r="D466" t="s">
        <v>8762</v>
      </c>
      <c r="E466">
        <v>61</v>
      </c>
      <c r="F466">
        <v>3.4023606974190801E-3</v>
      </c>
      <c r="G466">
        <v>1.0213694637756101</v>
      </c>
      <c r="H466">
        <v>0.88922939197554096</v>
      </c>
      <c r="I466">
        <v>0.95463512334853895</v>
      </c>
      <c r="J466" t="s">
        <v>172</v>
      </c>
      <c r="K466" t="s">
        <v>9212</v>
      </c>
      <c r="L466">
        <v>0.95519864564852319</v>
      </c>
    </row>
    <row r="467" spans="1:12" x14ac:dyDescent="0.35">
      <c r="A467" t="s">
        <v>6069</v>
      </c>
      <c r="B467" t="s">
        <v>7126</v>
      </c>
      <c r="C467" t="s">
        <v>8176</v>
      </c>
      <c r="D467" t="s">
        <v>8762</v>
      </c>
      <c r="E467">
        <v>36</v>
      </c>
      <c r="F467">
        <v>3.3916969410897101E-3</v>
      </c>
      <c r="G467">
        <v>1.02130177877481</v>
      </c>
      <c r="H467">
        <v>0.91495054294028699</v>
      </c>
      <c r="I467">
        <v>0.96862764145945102</v>
      </c>
      <c r="J467" t="s">
        <v>172</v>
      </c>
      <c r="K467" t="s">
        <v>9213</v>
      </c>
      <c r="L467">
        <v>0.96653818741026776</v>
      </c>
    </row>
    <row r="468" spans="1:12" x14ac:dyDescent="0.35">
      <c r="A468" t="s">
        <v>6070</v>
      </c>
      <c r="B468" t="s">
        <v>7127</v>
      </c>
      <c r="C468" t="s">
        <v>8177</v>
      </c>
      <c r="D468" t="s">
        <v>8762</v>
      </c>
      <c r="E468">
        <v>91</v>
      </c>
      <c r="F468">
        <v>3.1600610096998898E-3</v>
      </c>
      <c r="G468">
        <v>1.01983264544583</v>
      </c>
      <c r="H468">
        <v>0.87477148784449099</v>
      </c>
      <c r="I468">
        <v>0.94869294707518703</v>
      </c>
      <c r="J468" t="s">
        <v>172</v>
      </c>
      <c r="K468" t="s">
        <v>9214</v>
      </c>
      <c r="L468">
        <v>0.9491629835077865</v>
      </c>
    </row>
    <row r="469" spans="1:12" x14ac:dyDescent="0.35">
      <c r="A469" t="s">
        <v>6071</v>
      </c>
      <c r="B469" t="s">
        <v>7128</v>
      </c>
      <c r="C469" t="s">
        <v>8178</v>
      </c>
      <c r="D469" t="s">
        <v>8762</v>
      </c>
      <c r="E469">
        <v>39</v>
      </c>
      <c r="F469">
        <v>2.8246514673931598E-3</v>
      </c>
      <c r="G469">
        <v>1.01770908064048</v>
      </c>
      <c r="H469">
        <v>0.92642729560399795</v>
      </c>
      <c r="I469">
        <v>0.97226262658280105</v>
      </c>
      <c r="J469" t="s">
        <v>172</v>
      </c>
      <c r="K469" t="s">
        <v>9215</v>
      </c>
      <c r="L469">
        <v>0.96950862841175933</v>
      </c>
    </row>
    <row r="470" spans="1:12" x14ac:dyDescent="0.35">
      <c r="A470" t="s">
        <v>6072</v>
      </c>
      <c r="B470" t="s">
        <v>7129</v>
      </c>
      <c r="C470" t="s">
        <v>8179</v>
      </c>
      <c r="D470" t="s">
        <v>8762</v>
      </c>
      <c r="E470">
        <v>166</v>
      </c>
      <c r="F470">
        <v>2.6890449758295099E-3</v>
      </c>
      <c r="G470">
        <v>1.0168517765614</v>
      </c>
      <c r="H470">
        <v>0.85708615953731604</v>
      </c>
      <c r="I470">
        <v>0.94412654088877501</v>
      </c>
      <c r="J470" t="s">
        <v>172</v>
      </c>
      <c r="K470" t="s">
        <v>9216</v>
      </c>
      <c r="L470">
        <v>0.94664584182961653</v>
      </c>
    </row>
    <row r="471" spans="1:12" x14ac:dyDescent="0.35">
      <c r="A471" t="s">
        <v>6073</v>
      </c>
      <c r="B471" t="s">
        <v>7130</v>
      </c>
      <c r="C471" t="s">
        <v>8180</v>
      </c>
      <c r="D471" t="s">
        <v>8762</v>
      </c>
      <c r="E471">
        <v>32</v>
      </c>
      <c r="F471">
        <v>2.5912819677652802E-3</v>
      </c>
      <c r="G471">
        <v>1.01623416697099</v>
      </c>
      <c r="H471">
        <v>0.93887095793006703</v>
      </c>
      <c r="I471">
        <v>0.97522702851448595</v>
      </c>
      <c r="J471" t="s">
        <v>172</v>
      </c>
      <c r="K471" t="s">
        <v>9217</v>
      </c>
      <c r="L471">
        <v>0.97483949168180839</v>
      </c>
    </row>
    <row r="472" spans="1:12" x14ac:dyDescent="0.35">
      <c r="A472" t="s">
        <v>6074</v>
      </c>
      <c r="B472" t="s">
        <v>7131</v>
      </c>
      <c r="C472" t="s">
        <v>8181</v>
      </c>
      <c r="D472" t="s">
        <v>8762</v>
      </c>
      <c r="E472">
        <v>48</v>
      </c>
      <c r="F472">
        <v>2.49167416809991E-3</v>
      </c>
      <c r="G472">
        <v>1.0156052888678899</v>
      </c>
      <c r="H472">
        <v>0.92812744286609605</v>
      </c>
      <c r="I472">
        <v>0.97231839148788701</v>
      </c>
      <c r="J472" t="s">
        <v>172</v>
      </c>
      <c r="K472" t="s">
        <v>9218</v>
      </c>
      <c r="L472">
        <v>0.96950862841175933</v>
      </c>
    </row>
    <row r="473" spans="1:12" x14ac:dyDescent="0.35">
      <c r="A473" t="s">
        <v>6075</v>
      </c>
      <c r="B473" t="s">
        <v>7132</v>
      </c>
      <c r="C473" t="s">
        <v>8182</v>
      </c>
      <c r="D473" t="s">
        <v>8762</v>
      </c>
      <c r="E473">
        <v>69</v>
      </c>
      <c r="F473">
        <v>2.33035567590106E-3</v>
      </c>
      <c r="G473">
        <v>1.01458762307683</v>
      </c>
      <c r="H473">
        <v>0.91956276994696196</v>
      </c>
      <c r="I473">
        <v>0.96915295300603999</v>
      </c>
      <c r="J473" t="s">
        <v>172</v>
      </c>
      <c r="K473" t="s">
        <v>9219</v>
      </c>
      <c r="L473">
        <v>0.96653818741026776</v>
      </c>
    </row>
    <row r="474" spans="1:12" x14ac:dyDescent="0.35">
      <c r="A474" t="s">
        <v>6076</v>
      </c>
      <c r="B474" t="s">
        <v>7133</v>
      </c>
      <c r="C474" t="s">
        <v>8183</v>
      </c>
      <c r="D474" t="s">
        <v>8762</v>
      </c>
      <c r="E474">
        <v>22</v>
      </c>
      <c r="F474">
        <v>2.2723873274247998E-3</v>
      </c>
      <c r="G474">
        <v>1.01422218313837</v>
      </c>
      <c r="H474">
        <v>0.95556865642631605</v>
      </c>
      <c r="I474">
        <v>0.98027797848562104</v>
      </c>
      <c r="J474" t="s">
        <v>172</v>
      </c>
      <c r="K474" t="s">
        <v>9220</v>
      </c>
      <c r="L474">
        <v>0.97778725143647516</v>
      </c>
    </row>
    <row r="475" spans="1:12" x14ac:dyDescent="0.35">
      <c r="A475" t="s">
        <v>6077</v>
      </c>
      <c r="B475" t="s">
        <v>7134</v>
      </c>
      <c r="C475" t="s">
        <v>8184</v>
      </c>
      <c r="D475" t="s">
        <v>8762</v>
      </c>
      <c r="E475">
        <v>153</v>
      </c>
      <c r="F475">
        <v>2.20656723440799E-3</v>
      </c>
      <c r="G475">
        <v>1.01380740436456</v>
      </c>
      <c r="H475">
        <v>0.88732475469408501</v>
      </c>
      <c r="I475">
        <v>0.95310586475528103</v>
      </c>
      <c r="J475" t="s">
        <v>172</v>
      </c>
      <c r="K475" t="s">
        <v>9221</v>
      </c>
      <c r="L475">
        <v>0.95412234558662035</v>
      </c>
    </row>
    <row r="476" spans="1:12" x14ac:dyDescent="0.35">
      <c r="A476" t="s">
        <v>6078</v>
      </c>
      <c r="B476" t="s">
        <v>7135</v>
      </c>
      <c r="C476" t="s">
        <v>8185</v>
      </c>
      <c r="D476" t="s">
        <v>8762</v>
      </c>
      <c r="E476">
        <v>60</v>
      </c>
      <c r="F476">
        <v>2.1456506413868402E-3</v>
      </c>
      <c r="G476">
        <v>1.0134236771440901</v>
      </c>
      <c r="H476">
        <v>0.93093578883559802</v>
      </c>
      <c r="I476">
        <v>0.97360776651141301</v>
      </c>
      <c r="J476" t="s">
        <v>172</v>
      </c>
      <c r="K476" t="s">
        <v>9222</v>
      </c>
      <c r="L476">
        <v>0.97041334201107221</v>
      </c>
    </row>
    <row r="477" spans="1:12" x14ac:dyDescent="0.35">
      <c r="A477" t="s">
        <v>6079</v>
      </c>
      <c r="B477" t="s">
        <v>7136</v>
      </c>
      <c r="C477" t="s">
        <v>8186</v>
      </c>
      <c r="D477" t="s">
        <v>8762</v>
      </c>
      <c r="E477">
        <v>48</v>
      </c>
      <c r="F477">
        <v>1.8558517792768999E-3</v>
      </c>
      <c r="G477">
        <v>1.0116001574892299</v>
      </c>
      <c r="H477">
        <v>0.946573989893432</v>
      </c>
      <c r="I477">
        <v>0.97912942675271597</v>
      </c>
      <c r="J477" t="s">
        <v>172</v>
      </c>
      <c r="K477" t="s">
        <v>9223</v>
      </c>
      <c r="L477">
        <v>0.9775447619651938</v>
      </c>
    </row>
    <row r="478" spans="1:12" x14ac:dyDescent="0.35">
      <c r="A478" t="s">
        <v>6080</v>
      </c>
      <c r="B478" t="s">
        <v>7137</v>
      </c>
      <c r="C478" t="s">
        <v>8187</v>
      </c>
      <c r="D478" t="s">
        <v>8762</v>
      </c>
      <c r="E478">
        <v>210</v>
      </c>
      <c r="F478">
        <v>1.20538609739662E-3</v>
      </c>
      <c r="G478">
        <v>1.00751912995075</v>
      </c>
      <c r="H478">
        <v>0.92823342663453201</v>
      </c>
      <c r="I478">
        <v>0.97231839148788701</v>
      </c>
      <c r="J478" t="s">
        <v>172</v>
      </c>
      <c r="K478" t="s">
        <v>9224</v>
      </c>
      <c r="L478">
        <v>0.96950862841175933</v>
      </c>
    </row>
    <row r="479" spans="1:12" x14ac:dyDescent="0.35">
      <c r="A479" t="s">
        <v>6081</v>
      </c>
      <c r="B479" t="s">
        <v>7138</v>
      </c>
      <c r="C479" t="s">
        <v>8188</v>
      </c>
      <c r="D479" t="s">
        <v>8762</v>
      </c>
      <c r="E479">
        <v>38</v>
      </c>
      <c r="F479">
        <v>1.1404422438852601E-3</v>
      </c>
      <c r="G479">
        <v>1.00711257667552</v>
      </c>
      <c r="H479">
        <v>0.97084262658431397</v>
      </c>
      <c r="I479">
        <v>0.98796924436480205</v>
      </c>
      <c r="J479" t="s">
        <v>172</v>
      </c>
      <c r="K479" t="s">
        <v>9225</v>
      </c>
      <c r="L479">
        <v>0.98678506773194685</v>
      </c>
    </row>
    <row r="480" spans="1:12" x14ac:dyDescent="0.35">
      <c r="A480" t="s">
        <v>6082</v>
      </c>
      <c r="B480" t="s">
        <v>7139</v>
      </c>
      <c r="C480" t="s">
        <v>8189</v>
      </c>
      <c r="D480" t="s">
        <v>8762</v>
      </c>
      <c r="E480">
        <v>168</v>
      </c>
      <c r="F480">
        <v>1.0352782005080799E-3</v>
      </c>
      <c r="G480">
        <v>1.00645458994994</v>
      </c>
      <c r="H480">
        <v>0.94476099790919299</v>
      </c>
      <c r="I480">
        <v>0.97875762867456295</v>
      </c>
      <c r="J480" t="s">
        <v>172</v>
      </c>
      <c r="K480" t="s">
        <v>9226</v>
      </c>
      <c r="L480">
        <v>0.9775447619651938</v>
      </c>
    </row>
    <row r="481" spans="1:12" x14ac:dyDescent="0.35">
      <c r="A481" t="s">
        <v>6083</v>
      </c>
      <c r="B481" t="s">
        <v>7140</v>
      </c>
      <c r="C481" t="s">
        <v>8190</v>
      </c>
      <c r="D481" t="s">
        <v>8762</v>
      </c>
      <c r="E481">
        <v>108</v>
      </c>
      <c r="F481">
        <v>1.03478292431402E-3</v>
      </c>
      <c r="G481">
        <v>1.00645149214037</v>
      </c>
      <c r="H481">
        <v>0.95558583796961105</v>
      </c>
      <c r="I481">
        <v>0.98027797848562104</v>
      </c>
      <c r="J481" t="s">
        <v>172</v>
      </c>
      <c r="K481" t="s">
        <v>9227</v>
      </c>
      <c r="L481">
        <v>0.97778725143647516</v>
      </c>
    </row>
    <row r="482" spans="1:12" x14ac:dyDescent="0.35">
      <c r="A482" t="s">
        <v>6084</v>
      </c>
      <c r="B482" t="s">
        <v>7141</v>
      </c>
      <c r="C482" t="s">
        <v>8191</v>
      </c>
      <c r="D482" t="s">
        <v>8762</v>
      </c>
      <c r="E482">
        <v>48</v>
      </c>
      <c r="F482">
        <v>1.0335701563484901E-3</v>
      </c>
      <c r="G482">
        <v>1.0064439066672299</v>
      </c>
      <c r="H482">
        <v>0.97032874591197205</v>
      </c>
      <c r="I482">
        <v>0.98796924436480205</v>
      </c>
      <c r="J482" t="s">
        <v>172</v>
      </c>
      <c r="K482" t="s">
        <v>9228</v>
      </c>
      <c r="L482">
        <v>0.98678506773194685</v>
      </c>
    </row>
    <row r="483" spans="1:12" x14ac:dyDescent="0.35">
      <c r="A483" t="s">
        <v>6085</v>
      </c>
      <c r="B483" t="s">
        <v>7142</v>
      </c>
      <c r="C483" t="s">
        <v>8192</v>
      </c>
      <c r="D483" t="s">
        <v>8762</v>
      </c>
      <c r="E483">
        <v>35</v>
      </c>
      <c r="F483">
        <v>8.4146890777084097E-4</v>
      </c>
      <c r="G483">
        <v>1.0052430966639001</v>
      </c>
      <c r="H483">
        <v>0.97937225834113795</v>
      </c>
      <c r="I483">
        <v>0.99085317676205897</v>
      </c>
      <c r="J483" t="s">
        <v>172</v>
      </c>
      <c r="K483" t="s">
        <v>9229</v>
      </c>
      <c r="L483">
        <v>0.98872633912758612</v>
      </c>
    </row>
    <row r="484" spans="1:12" x14ac:dyDescent="0.35">
      <c r="A484" t="s">
        <v>6086</v>
      </c>
      <c r="B484" t="s">
        <v>7143</v>
      </c>
      <c r="C484" t="s">
        <v>8193</v>
      </c>
      <c r="D484" t="s">
        <v>8762</v>
      </c>
      <c r="E484">
        <v>80</v>
      </c>
      <c r="F484">
        <v>6.5627398299262097E-4</v>
      </c>
      <c r="G484">
        <v>1.00408681395041</v>
      </c>
      <c r="H484">
        <v>0.97574933559156196</v>
      </c>
      <c r="I484">
        <v>0.98920451029073098</v>
      </c>
      <c r="J484" t="s">
        <v>172</v>
      </c>
      <c r="K484" t="s">
        <v>9230</v>
      </c>
      <c r="L484">
        <v>0.98783293984461229</v>
      </c>
    </row>
    <row r="485" spans="1:12" x14ac:dyDescent="0.35">
      <c r="A485" t="s">
        <v>6087</v>
      </c>
      <c r="B485" t="s">
        <v>7144</v>
      </c>
      <c r="C485" t="s">
        <v>8194</v>
      </c>
      <c r="D485" t="s">
        <v>8762</v>
      </c>
      <c r="E485">
        <v>231</v>
      </c>
      <c r="F485">
        <v>6.0273464165208797E-4</v>
      </c>
      <c r="G485">
        <v>1.0037527837101401</v>
      </c>
      <c r="H485">
        <v>0.96245359163615896</v>
      </c>
      <c r="I485">
        <v>0.98500061134809402</v>
      </c>
      <c r="J485" t="s">
        <v>172</v>
      </c>
      <c r="K485" t="s">
        <v>9231</v>
      </c>
      <c r="L485">
        <v>0.9831339773661969</v>
      </c>
    </row>
    <row r="486" spans="1:12" x14ac:dyDescent="0.35">
      <c r="A486" t="s">
        <v>6088</v>
      </c>
      <c r="B486" t="s">
        <v>7145</v>
      </c>
      <c r="C486" t="s">
        <v>8195</v>
      </c>
      <c r="D486" t="s">
        <v>8762</v>
      </c>
      <c r="E486">
        <v>29</v>
      </c>
      <c r="F486">
        <v>5.6933703613255002E-4</v>
      </c>
      <c r="G486">
        <v>1.0035444733972401</v>
      </c>
      <c r="H486">
        <v>0.98730429736101899</v>
      </c>
      <c r="I486">
        <v>0.99445477134459703</v>
      </c>
      <c r="J486" t="s">
        <v>172</v>
      </c>
      <c r="K486" t="s">
        <v>9232</v>
      </c>
      <c r="L486">
        <v>0.99452824911107762</v>
      </c>
    </row>
    <row r="487" spans="1:12" x14ac:dyDescent="0.35">
      <c r="A487" t="s">
        <v>6089</v>
      </c>
      <c r="B487" t="s">
        <v>7146</v>
      </c>
      <c r="C487" t="s">
        <v>8196</v>
      </c>
      <c r="D487" t="s">
        <v>8762</v>
      </c>
      <c r="E487">
        <v>22</v>
      </c>
      <c r="F487">
        <v>3.8657367496350498E-4</v>
      </c>
      <c r="G487">
        <v>1.0024052919756099</v>
      </c>
      <c r="H487">
        <v>0.99249505418060402</v>
      </c>
      <c r="I487">
        <v>0.99651122030778905</v>
      </c>
      <c r="J487" t="s">
        <v>172</v>
      </c>
      <c r="K487" t="s">
        <v>9233</v>
      </c>
      <c r="L487">
        <v>0.99588542319015916</v>
      </c>
    </row>
    <row r="488" spans="1:12" x14ac:dyDescent="0.35">
      <c r="A488" t="s">
        <v>6090</v>
      </c>
      <c r="B488" t="s">
        <v>7147</v>
      </c>
      <c r="C488" t="s">
        <v>8197</v>
      </c>
      <c r="D488" t="s">
        <v>8762</v>
      </c>
      <c r="E488">
        <v>60</v>
      </c>
      <c r="F488">
        <v>3.2471318293037801E-4</v>
      </c>
      <c r="G488">
        <v>1.0020200026383099</v>
      </c>
      <c r="H488">
        <v>0.98961134292345898</v>
      </c>
      <c r="I488">
        <v>0.99469665517599903</v>
      </c>
      <c r="J488" t="s">
        <v>172</v>
      </c>
      <c r="K488" t="s">
        <v>9234</v>
      </c>
      <c r="L488">
        <v>0.99477639172237509</v>
      </c>
    </row>
    <row r="489" spans="1:12" x14ac:dyDescent="0.35">
      <c r="A489" t="s">
        <v>6091</v>
      </c>
      <c r="B489" t="s">
        <v>7148</v>
      </c>
      <c r="C489" t="s">
        <v>8198</v>
      </c>
      <c r="D489" t="s">
        <v>8762</v>
      </c>
      <c r="E489">
        <v>62</v>
      </c>
      <c r="F489">
        <v>3.0535999804600901E-4</v>
      </c>
      <c r="G489">
        <v>1.00189949447516</v>
      </c>
      <c r="H489">
        <v>0.99007073234809695</v>
      </c>
      <c r="I489">
        <v>0.99469665517599903</v>
      </c>
      <c r="J489" t="s">
        <v>172</v>
      </c>
      <c r="K489" t="s">
        <v>9235</v>
      </c>
      <c r="L489">
        <v>0.99477639172237509</v>
      </c>
    </row>
    <row r="490" spans="1:12" x14ac:dyDescent="0.35">
      <c r="A490" t="s">
        <v>6092</v>
      </c>
      <c r="B490" t="s">
        <v>7149</v>
      </c>
      <c r="C490" t="s">
        <v>8199</v>
      </c>
      <c r="D490" t="s">
        <v>8762</v>
      </c>
      <c r="E490">
        <v>535</v>
      </c>
      <c r="F490">
        <v>2.50736925564826E-4</v>
      </c>
      <c r="G490">
        <v>1.0015594464020801</v>
      </c>
      <c r="H490">
        <v>0.97661818556066204</v>
      </c>
      <c r="I490">
        <v>0.98957993789582099</v>
      </c>
      <c r="J490" t="s">
        <v>172</v>
      </c>
      <c r="K490" t="s">
        <v>9236</v>
      </c>
      <c r="L490">
        <v>0.98783293984461229</v>
      </c>
    </row>
    <row r="491" spans="1:12" x14ac:dyDescent="0.35">
      <c r="A491" t="s">
        <v>6093</v>
      </c>
      <c r="B491" t="s">
        <v>7150</v>
      </c>
      <c r="C491" t="s">
        <v>8200</v>
      </c>
      <c r="D491" t="s">
        <v>8762</v>
      </c>
      <c r="E491">
        <v>94</v>
      </c>
      <c r="F491">
        <v>1.7371965760980599E-4</v>
      </c>
      <c r="G491">
        <v>1.0010801825684501</v>
      </c>
      <c r="H491">
        <v>0.99305887988876795</v>
      </c>
      <c r="I491">
        <v>0.99657324397330804</v>
      </c>
      <c r="J491" t="s">
        <v>172</v>
      </c>
      <c r="K491" t="s">
        <v>9237</v>
      </c>
      <c r="L491">
        <v>0.99588542319015916</v>
      </c>
    </row>
    <row r="492" spans="1:12" x14ac:dyDescent="0.35">
      <c r="A492" t="s">
        <v>6094</v>
      </c>
      <c r="B492" t="s">
        <v>7151</v>
      </c>
      <c r="C492" t="s">
        <v>8201</v>
      </c>
      <c r="D492" t="s">
        <v>8762</v>
      </c>
      <c r="E492">
        <v>20</v>
      </c>
      <c r="F492">
        <v>7.9305386042293998E-6</v>
      </c>
      <c r="G492">
        <v>1.0000492864039701</v>
      </c>
      <c r="H492">
        <v>0.99985340507458298</v>
      </c>
      <c r="I492">
        <v>0.99985340507458298</v>
      </c>
      <c r="J492" t="s">
        <v>172</v>
      </c>
      <c r="K492" t="s">
        <v>9238</v>
      </c>
      <c r="L492">
        <v>0.99985340507458298</v>
      </c>
    </row>
    <row r="493" spans="1:12" x14ac:dyDescent="0.35">
      <c r="A493" t="s">
        <v>6095</v>
      </c>
      <c r="B493" t="s">
        <v>7152</v>
      </c>
      <c r="C493" t="s">
        <v>8202</v>
      </c>
      <c r="D493" t="s">
        <v>8762</v>
      </c>
      <c r="E493">
        <v>27</v>
      </c>
      <c r="F493">
        <v>-1.0310688146249499E-4</v>
      </c>
      <c r="G493">
        <v>0.99935943638798497</v>
      </c>
      <c r="H493">
        <v>0.99778700216001304</v>
      </c>
      <c r="I493">
        <v>0.99879334305982104</v>
      </c>
      <c r="J493" t="s">
        <v>173</v>
      </c>
      <c r="K493" t="s">
        <v>9239</v>
      </c>
      <c r="L493">
        <v>0.99873187621508885</v>
      </c>
    </row>
    <row r="494" spans="1:12" x14ac:dyDescent="0.35">
      <c r="A494" t="s">
        <v>6096</v>
      </c>
      <c r="B494" t="s">
        <v>7153</v>
      </c>
      <c r="C494" t="s">
        <v>8203</v>
      </c>
      <c r="D494" t="s">
        <v>8762</v>
      </c>
      <c r="E494">
        <v>45</v>
      </c>
      <c r="F494">
        <v>-2.1091794769812801E-4</v>
      </c>
      <c r="G494">
        <v>0.99869008630103395</v>
      </c>
      <c r="H494">
        <v>0.99416397622650199</v>
      </c>
      <c r="I494">
        <v>0.99717811662941203</v>
      </c>
      <c r="J494" t="s">
        <v>173</v>
      </c>
      <c r="K494" t="s">
        <v>9240</v>
      </c>
      <c r="L494">
        <v>0.99604864727148112</v>
      </c>
    </row>
    <row r="495" spans="1:12" x14ac:dyDescent="0.35">
      <c r="A495" t="s">
        <v>6097</v>
      </c>
      <c r="B495" t="s">
        <v>7154</v>
      </c>
      <c r="C495" t="s">
        <v>8204</v>
      </c>
      <c r="D495" t="s">
        <v>8762</v>
      </c>
      <c r="E495">
        <v>490</v>
      </c>
      <c r="F495">
        <v>-3.0663465017530099E-4</v>
      </c>
      <c r="G495">
        <v>0.99809620034968505</v>
      </c>
      <c r="H495">
        <v>0.97262651951379497</v>
      </c>
      <c r="I495">
        <v>0.98796924436480205</v>
      </c>
      <c r="J495" t="s">
        <v>173</v>
      </c>
      <c r="K495" t="s">
        <v>9241</v>
      </c>
      <c r="L495">
        <v>0.98678506773194685</v>
      </c>
    </row>
    <row r="496" spans="1:12" x14ac:dyDescent="0.35">
      <c r="A496" t="s">
        <v>6098</v>
      </c>
      <c r="B496" t="s">
        <v>7155</v>
      </c>
      <c r="C496" t="s">
        <v>8205</v>
      </c>
      <c r="D496" t="s">
        <v>8762</v>
      </c>
      <c r="E496">
        <v>51</v>
      </c>
      <c r="F496">
        <v>-4.0979912068072201E-4</v>
      </c>
      <c r="G496">
        <v>0.99745649925935598</v>
      </c>
      <c r="H496">
        <v>0.98794196931564005</v>
      </c>
      <c r="I496">
        <v>0.99445477134459703</v>
      </c>
      <c r="J496" t="s">
        <v>173</v>
      </c>
      <c r="K496" t="s">
        <v>9242</v>
      </c>
      <c r="L496">
        <v>0.99452824911107762</v>
      </c>
    </row>
    <row r="497" spans="1:12" x14ac:dyDescent="0.35">
      <c r="A497" t="s">
        <v>6099</v>
      </c>
      <c r="B497" t="s">
        <v>7156</v>
      </c>
      <c r="C497" t="s">
        <v>8206</v>
      </c>
      <c r="D497" t="s">
        <v>8762</v>
      </c>
      <c r="E497">
        <v>552</v>
      </c>
      <c r="F497">
        <v>-5.2830765525663595E-4</v>
      </c>
      <c r="G497">
        <v>0.99672215885670601</v>
      </c>
      <c r="H497">
        <v>0.95016426411088095</v>
      </c>
      <c r="I497">
        <v>0.97977977364160895</v>
      </c>
      <c r="J497" t="s">
        <v>173</v>
      </c>
      <c r="K497" t="s">
        <v>9243</v>
      </c>
      <c r="L497">
        <v>0.9775447619651938</v>
      </c>
    </row>
    <row r="498" spans="1:12" x14ac:dyDescent="0.35">
      <c r="A498" t="s">
        <v>6100</v>
      </c>
      <c r="B498" t="s">
        <v>7157</v>
      </c>
      <c r="C498" t="s">
        <v>8207</v>
      </c>
      <c r="D498" t="s">
        <v>8762</v>
      </c>
      <c r="E498">
        <v>30</v>
      </c>
      <c r="F498">
        <v>-6.4650535545825595E-4</v>
      </c>
      <c r="G498">
        <v>0.99599028305131498</v>
      </c>
      <c r="H498">
        <v>0.985408168182903</v>
      </c>
      <c r="I498">
        <v>0.99344503276645901</v>
      </c>
      <c r="J498" t="s">
        <v>173</v>
      </c>
      <c r="K498" t="s">
        <v>9244</v>
      </c>
      <c r="L498">
        <v>0.99387064290966465</v>
      </c>
    </row>
    <row r="499" spans="1:12" x14ac:dyDescent="0.35">
      <c r="A499" t="s">
        <v>6101</v>
      </c>
      <c r="B499" t="s">
        <v>7158</v>
      </c>
      <c r="C499" t="s">
        <v>8208</v>
      </c>
      <c r="D499" t="s">
        <v>8762</v>
      </c>
      <c r="E499">
        <v>42</v>
      </c>
      <c r="F499">
        <v>-8.1642686633599001E-4</v>
      </c>
      <c r="G499">
        <v>0.99493907682941995</v>
      </c>
      <c r="H499">
        <v>0.97822647231418203</v>
      </c>
      <c r="I499">
        <v>0.99019864739604901</v>
      </c>
      <c r="J499" t="s">
        <v>173</v>
      </c>
      <c r="K499" t="s">
        <v>9245</v>
      </c>
      <c r="L499">
        <v>0.98851374879167331</v>
      </c>
    </row>
    <row r="500" spans="1:12" x14ac:dyDescent="0.35">
      <c r="A500" t="s">
        <v>6102</v>
      </c>
      <c r="B500" t="s">
        <v>7159</v>
      </c>
      <c r="C500" t="s">
        <v>8209</v>
      </c>
      <c r="D500" t="s">
        <v>8762</v>
      </c>
      <c r="E500">
        <v>41</v>
      </c>
      <c r="F500">
        <v>-1.0159824943410799E-3</v>
      </c>
      <c r="G500">
        <v>0.99370595795253502</v>
      </c>
      <c r="H500">
        <v>0.97325000881047696</v>
      </c>
      <c r="I500">
        <v>0.98796924436480205</v>
      </c>
      <c r="J500" t="s">
        <v>173</v>
      </c>
      <c r="K500" t="s">
        <v>9246</v>
      </c>
      <c r="L500">
        <v>0.98678506773194685</v>
      </c>
    </row>
    <row r="501" spans="1:12" x14ac:dyDescent="0.35">
      <c r="A501" t="s">
        <v>6103</v>
      </c>
      <c r="B501" t="s">
        <v>7160</v>
      </c>
      <c r="C501" t="s">
        <v>8210</v>
      </c>
      <c r="D501" t="s">
        <v>8762</v>
      </c>
      <c r="E501">
        <v>61</v>
      </c>
      <c r="F501">
        <v>-1.1643269406740001E-3</v>
      </c>
      <c r="G501">
        <v>0.99279027999650704</v>
      </c>
      <c r="H501">
        <v>0.96267139694797899</v>
      </c>
      <c r="I501">
        <v>0.98500061134809402</v>
      </c>
      <c r="J501" t="s">
        <v>173</v>
      </c>
      <c r="K501" t="s">
        <v>9247</v>
      </c>
      <c r="L501">
        <v>0.9831339773661969</v>
      </c>
    </row>
    <row r="502" spans="1:12" x14ac:dyDescent="0.35">
      <c r="A502" t="s">
        <v>6104</v>
      </c>
      <c r="B502" t="s">
        <v>7161</v>
      </c>
      <c r="C502" t="s">
        <v>8211</v>
      </c>
      <c r="D502" t="s">
        <v>8762</v>
      </c>
      <c r="E502">
        <v>105</v>
      </c>
      <c r="F502">
        <v>-1.21222969209622E-3</v>
      </c>
      <c r="G502">
        <v>0.99249477346821102</v>
      </c>
      <c r="H502">
        <v>0.94914284270230398</v>
      </c>
      <c r="I502">
        <v>0.97923520933683605</v>
      </c>
      <c r="J502" t="s">
        <v>173</v>
      </c>
      <c r="K502" t="s">
        <v>9248</v>
      </c>
      <c r="L502">
        <v>0.9775447619651938</v>
      </c>
    </row>
    <row r="503" spans="1:12" x14ac:dyDescent="0.35">
      <c r="A503" t="s">
        <v>6105</v>
      </c>
      <c r="B503" t="s">
        <v>7162</v>
      </c>
      <c r="C503" t="s">
        <v>8212</v>
      </c>
      <c r="D503" t="s">
        <v>8762</v>
      </c>
      <c r="E503">
        <v>198</v>
      </c>
      <c r="F503">
        <v>-1.2708347018167399E-3</v>
      </c>
      <c r="G503">
        <v>0.99213336557516096</v>
      </c>
      <c r="H503">
        <v>0.92717634977569396</v>
      </c>
      <c r="I503">
        <v>0.97226262658280105</v>
      </c>
      <c r="J503" t="s">
        <v>173</v>
      </c>
      <c r="K503" t="s">
        <v>9249</v>
      </c>
      <c r="L503">
        <v>0.96950862841175933</v>
      </c>
    </row>
    <row r="504" spans="1:12" x14ac:dyDescent="0.35">
      <c r="A504" t="s">
        <v>6106</v>
      </c>
      <c r="B504" t="s">
        <v>7163</v>
      </c>
      <c r="C504" t="s">
        <v>8213</v>
      </c>
      <c r="D504" t="s">
        <v>8762</v>
      </c>
      <c r="E504">
        <v>23</v>
      </c>
      <c r="F504">
        <v>-1.3333836488494801E-3</v>
      </c>
      <c r="G504">
        <v>0.99174778122492202</v>
      </c>
      <c r="H504">
        <v>0.973715066834835</v>
      </c>
      <c r="I504">
        <v>0.98796924436480205</v>
      </c>
      <c r="J504" t="s">
        <v>173</v>
      </c>
      <c r="K504" t="s">
        <v>9250</v>
      </c>
      <c r="L504">
        <v>0.98678506773194685</v>
      </c>
    </row>
    <row r="505" spans="1:12" x14ac:dyDescent="0.35">
      <c r="A505" t="s">
        <v>6107</v>
      </c>
      <c r="B505" t="s">
        <v>7164</v>
      </c>
      <c r="C505" t="s">
        <v>8214</v>
      </c>
      <c r="D505" t="s">
        <v>8762</v>
      </c>
      <c r="E505">
        <v>126</v>
      </c>
      <c r="F505">
        <v>-1.3383278582154701E-3</v>
      </c>
      <c r="G505">
        <v>0.99171730892985399</v>
      </c>
      <c r="H505">
        <v>0.93860449648407396</v>
      </c>
      <c r="I505">
        <v>0.97522702851448595</v>
      </c>
      <c r="J505" t="s">
        <v>173</v>
      </c>
      <c r="K505" t="s">
        <v>9251</v>
      </c>
      <c r="L505">
        <v>0.97483949168180839</v>
      </c>
    </row>
    <row r="506" spans="1:12" x14ac:dyDescent="0.35">
      <c r="A506" t="s">
        <v>6108</v>
      </c>
      <c r="B506" t="s">
        <v>7165</v>
      </c>
      <c r="C506" t="s">
        <v>8215</v>
      </c>
      <c r="D506" t="s">
        <v>8762</v>
      </c>
      <c r="E506">
        <v>32</v>
      </c>
      <c r="F506">
        <v>-1.35333330454254E-3</v>
      </c>
      <c r="G506">
        <v>0.99162483265902701</v>
      </c>
      <c r="H506">
        <v>0.96854927528312995</v>
      </c>
      <c r="I506">
        <v>0.98796924436480205</v>
      </c>
      <c r="J506" t="s">
        <v>173</v>
      </c>
      <c r="K506" t="s">
        <v>9252</v>
      </c>
      <c r="L506">
        <v>0.98678506773194685</v>
      </c>
    </row>
    <row r="507" spans="1:12" x14ac:dyDescent="0.35">
      <c r="A507" t="s">
        <v>6109</v>
      </c>
      <c r="B507" t="s">
        <v>7166</v>
      </c>
      <c r="C507" t="s">
        <v>8216</v>
      </c>
      <c r="D507" t="s">
        <v>8762</v>
      </c>
      <c r="E507">
        <v>24</v>
      </c>
      <c r="F507">
        <v>-1.44143771992222E-3</v>
      </c>
      <c r="G507">
        <v>0.99108203255246796</v>
      </c>
      <c r="H507">
        <v>0.97098844771713899</v>
      </c>
      <c r="I507">
        <v>0.98796924436480205</v>
      </c>
      <c r="J507" t="s">
        <v>173</v>
      </c>
      <c r="K507" t="s">
        <v>9253</v>
      </c>
      <c r="L507">
        <v>0.98678506773194685</v>
      </c>
    </row>
    <row r="508" spans="1:12" x14ac:dyDescent="0.35">
      <c r="A508" t="s">
        <v>6110</v>
      </c>
      <c r="B508" t="s">
        <v>7167</v>
      </c>
      <c r="C508" t="s">
        <v>8217</v>
      </c>
      <c r="D508" t="s">
        <v>8762</v>
      </c>
      <c r="E508">
        <v>22</v>
      </c>
      <c r="F508">
        <v>-1.46443648437726E-3</v>
      </c>
      <c r="G508">
        <v>0.99094038899730597</v>
      </c>
      <c r="H508">
        <v>0.97177984185295496</v>
      </c>
      <c r="I508">
        <v>0.98796924436480205</v>
      </c>
      <c r="J508" t="s">
        <v>173</v>
      </c>
      <c r="K508" t="s">
        <v>9254</v>
      </c>
      <c r="L508">
        <v>0.98678506773194685</v>
      </c>
    </row>
    <row r="509" spans="1:12" x14ac:dyDescent="0.35">
      <c r="A509" t="s">
        <v>6111</v>
      </c>
      <c r="B509" t="s">
        <v>7168</v>
      </c>
      <c r="C509" t="s">
        <v>8218</v>
      </c>
      <c r="D509" t="s">
        <v>8762</v>
      </c>
      <c r="E509">
        <v>53</v>
      </c>
      <c r="F509">
        <v>-1.64977249025803E-3</v>
      </c>
      <c r="G509">
        <v>0.98979969017863301</v>
      </c>
      <c r="H509">
        <v>0.95078394544307598</v>
      </c>
      <c r="I509">
        <v>0.97978440348449403</v>
      </c>
      <c r="J509" t="s">
        <v>173</v>
      </c>
      <c r="K509" t="s">
        <v>9255</v>
      </c>
      <c r="L509">
        <v>0.9775447619651938</v>
      </c>
    </row>
    <row r="510" spans="1:12" x14ac:dyDescent="0.35">
      <c r="A510" t="s">
        <v>6112</v>
      </c>
      <c r="B510" t="s">
        <v>7169</v>
      </c>
      <c r="C510" t="s">
        <v>8219</v>
      </c>
      <c r="D510" t="s">
        <v>8762</v>
      </c>
      <c r="E510">
        <v>42</v>
      </c>
      <c r="F510">
        <v>-1.75305471554181E-3</v>
      </c>
      <c r="G510">
        <v>0.98916458262748097</v>
      </c>
      <c r="H510">
        <v>0.95343585658246199</v>
      </c>
      <c r="I510">
        <v>0.98027797848562104</v>
      </c>
      <c r="J510" t="s">
        <v>173</v>
      </c>
      <c r="K510" t="s">
        <v>9256</v>
      </c>
      <c r="L510">
        <v>0.97778725143647516</v>
      </c>
    </row>
    <row r="511" spans="1:12" x14ac:dyDescent="0.35">
      <c r="A511" t="s">
        <v>6113</v>
      </c>
      <c r="B511" t="s">
        <v>7170</v>
      </c>
      <c r="C511" t="s">
        <v>8220</v>
      </c>
      <c r="D511" t="s">
        <v>8762</v>
      </c>
      <c r="E511">
        <v>27</v>
      </c>
      <c r="F511">
        <v>-2.1375075017823599E-3</v>
      </c>
      <c r="G511">
        <v>0.98680406848208102</v>
      </c>
      <c r="H511">
        <v>0.95450565972321699</v>
      </c>
      <c r="I511">
        <v>0.98027797848562104</v>
      </c>
      <c r="J511" t="s">
        <v>173</v>
      </c>
      <c r="K511" t="s">
        <v>9257</v>
      </c>
      <c r="L511">
        <v>0.97778725143647516</v>
      </c>
    </row>
    <row r="512" spans="1:12" x14ac:dyDescent="0.35">
      <c r="A512" t="s">
        <v>6114</v>
      </c>
      <c r="B512" t="s">
        <v>7171</v>
      </c>
      <c r="C512" t="s">
        <v>8221</v>
      </c>
      <c r="D512" t="s">
        <v>8762</v>
      </c>
      <c r="E512">
        <v>52</v>
      </c>
      <c r="F512">
        <v>-2.22325090758695E-3</v>
      </c>
      <c r="G512">
        <v>0.98627837849646904</v>
      </c>
      <c r="H512">
        <v>0.93447626713095999</v>
      </c>
      <c r="I512">
        <v>0.97522702851448595</v>
      </c>
      <c r="J512" t="s">
        <v>173</v>
      </c>
      <c r="K512" t="s">
        <v>9258</v>
      </c>
      <c r="L512">
        <v>0.97314425059844811</v>
      </c>
    </row>
    <row r="513" spans="1:12" x14ac:dyDescent="0.35">
      <c r="A513" t="s">
        <v>6115</v>
      </c>
      <c r="B513" t="s">
        <v>7172</v>
      </c>
      <c r="C513" t="s">
        <v>8222</v>
      </c>
      <c r="D513" t="s">
        <v>8762</v>
      </c>
      <c r="E513">
        <v>37</v>
      </c>
      <c r="F513">
        <v>-2.2406653069570802E-3</v>
      </c>
      <c r="G513">
        <v>0.986171645608932</v>
      </c>
      <c r="H513">
        <v>0.94424223178726396</v>
      </c>
      <c r="I513">
        <v>0.97875761362805103</v>
      </c>
      <c r="J513" t="s">
        <v>173</v>
      </c>
      <c r="K513" t="s">
        <v>9259</v>
      </c>
      <c r="L513">
        <v>0.9775447619651938</v>
      </c>
    </row>
    <row r="514" spans="1:12" x14ac:dyDescent="0.35">
      <c r="A514" t="s">
        <v>6116</v>
      </c>
      <c r="B514" t="s">
        <v>7173</v>
      </c>
      <c r="C514" t="s">
        <v>8223</v>
      </c>
      <c r="D514" t="s">
        <v>8762</v>
      </c>
      <c r="E514">
        <v>26</v>
      </c>
      <c r="F514">
        <v>-2.3165183645024699E-3</v>
      </c>
      <c r="G514">
        <v>0.98570687678227797</v>
      </c>
      <c r="H514">
        <v>0.95164953648267203</v>
      </c>
      <c r="I514">
        <v>0.97978440348449403</v>
      </c>
      <c r="J514" t="s">
        <v>173</v>
      </c>
      <c r="K514" t="s">
        <v>9260</v>
      </c>
      <c r="L514">
        <v>0.9775447619651938</v>
      </c>
    </row>
    <row r="515" spans="1:12" x14ac:dyDescent="0.35">
      <c r="A515" t="s">
        <v>6117</v>
      </c>
      <c r="B515" t="s">
        <v>7174</v>
      </c>
      <c r="C515" t="s">
        <v>8224</v>
      </c>
      <c r="D515" t="s">
        <v>8762</v>
      </c>
      <c r="E515">
        <v>71</v>
      </c>
      <c r="F515">
        <v>-2.3660084502584102E-3</v>
      </c>
      <c r="G515">
        <v>0.98540375792502199</v>
      </c>
      <c r="H515">
        <v>0.91867434650284696</v>
      </c>
      <c r="I515">
        <v>0.96895248555162095</v>
      </c>
      <c r="J515" t="s">
        <v>173</v>
      </c>
      <c r="K515" t="s">
        <v>9261</v>
      </c>
      <c r="L515">
        <v>0.96653818741026776</v>
      </c>
    </row>
    <row r="516" spans="1:12" x14ac:dyDescent="0.35">
      <c r="A516" t="s">
        <v>6118</v>
      </c>
      <c r="B516" t="s">
        <v>7175</v>
      </c>
      <c r="C516" t="s">
        <v>8225</v>
      </c>
      <c r="D516" t="s">
        <v>8762</v>
      </c>
      <c r="E516">
        <v>103</v>
      </c>
      <c r="F516">
        <v>-2.5127378008103799E-3</v>
      </c>
      <c r="G516">
        <v>0.98450561187946295</v>
      </c>
      <c r="H516">
        <v>0.89631313651886602</v>
      </c>
      <c r="I516">
        <v>0.95757888912268496</v>
      </c>
      <c r="J516" t="s">
        <v>173</v>
      </c>
      <c r="K516" t="s">
        <v>9262</v>
      </c>
      <c r="L516">
        <v>0.9579403289185453</v>
      </c>
    </row>
    <row r="517" spans="1:12" x14ac:dyDescent="0.35">
      <c r="A517" t="s">
        <v>6119</v>
      </c>
      <c r="B517" t="s">
        <v>7176</v>
      </c>
      <c r="C517" t="s">
        <v>8226</v>
      </c>
      <c r="D517" t="s">
        <v>8762</v>
      </c>
      <c r="E517">
        <v>74</v>
      </c>
      <c r="F517">
        <v>-2.5750380145994401E-3</v>
      </c>
      <c r="G517">
        <v>0.98412451323047201</v>
      </c>
      <c r="H517">
        <v>0.90976142509312596</v>
      </c>
      <c r="I517">
        <v>0.966732135130278</v>
      </c>
      <c r="J517" t="s">
        <v>173</v>
      </c>
      <c r="K517" t="s">
        <v>9263</v>
      </c>
      <c r="L517">
        <v>0.96653818741026776</v>
      </c>
    </row>
    <row r="518" spans="1:12" x14ac:dyDescent="0.35">
      <c r="A518" t="s">
        <v>6120</v>
      </c>
      <c r="B518" t="s">
        <v>7177</v>
      </c>
      <c r="C518" t="s">
        <v>8227</v>
      </c>
      <c r="D518" t="s">
        <v>8762</v>
      </c>
      <c r="E518">
        <v>62</v>
      </c>
      <c r="F518">
        <v>-2.5998128726092899E-3</v>
      </c>
      <c r="G518">
        <v>0.983973003146973</v>
      </c>
      <c r="H518">
        <v>0.91655062893231098</v>
      </c>
      <c r="I518">
        <v>0.96877156465955105</v>
      </c>
      <c r="J518" t="s">
        <v>173</v>
      </c>
      <c r="K518" t="s">
        <v>9264</v>
      </c>
      <c r="L518">
        <v>0.96653818741026776</v>
      </c>
    </row>
    <row r="519" spans="1:12" x14ac:dyDescent="0.35">
      <c r="A519" t="s">
        <v>6121</v>
      </c>
      <c r="B519" t="s">
        <v>7178</v>
      </c>
      <c r="C519" t="s">
        <v>8228</v>
      </c>
      <c r="D519" t="s">
        <v>8762</v>
      </c>
      <c r="E519">
        <v>23</v>
      </c>
      <c r="F519">
        <v>-2.68583096281576E-3</v>
      </c>
      <c r="G519">
        <v>0.98344714252500098</v>
      </c>
      <c r="H519">
        <v>0.94735467523539996</v>
      </c>
      <c r="I519">
        <v>0.97923520933683605</v>
      </c>
      <c r="J519" t="s">
        <v>173</v>
      </c>
      <c r="K519" t="s">
        <v>9265</v>
      </c>
      <c r="L519">
        <v>0.9775447619651938</v>
      </c>
    </row>
    <row r="520" spans="1:12" x14ac:dyDescent="0.35">
      <c r="A520" t="s">
        <v>6122</v>
      </c>
      <c r="B520" t="s">
        <v>7179</v>
      </c>
      <c r="C520" t="s">
        <v>8229</v>
      </c>
      <c r="D520" t="s">
        <v>8762</v>
      </c>
      <c r="E520">
        <v>21</v>
      </c>
      <c r="F520">
        <v>-2.73246099291028E-3</v>
      </c>
      <c r="G520">
        <v>0.98316219326059995</v>
      </c>
      <c r="H520">
        <v>0.94882441015894803</v>
      </c>
      <c r="I520">
        <v>0.97923520933683605</v>
      </c>
      <c r="J520" t="s">
        <v>173</v>
      </c>
      <c r="K520" t="s">
        <v>9266</v>
      </c>
      <c r="L520">
        <v>0.9775447619651938</v>
      </c>
    </row>
    <row r="521" spans="1:12" x14ac:dyDescent="0.35">
      <c r="A521" t="s">
        <v>6123</v>
      </c>
      <c r="B521" t="s">
        <v>7180</v>
      </c>
      <c r="C521" t="s">
        <v>8230</v>
      </c>
      <c r="D521" t="s">
        <v>8762</v>
      </c>
      <c r="E521">
        <v>90</v>
      </c>
      <c r="F521">
        <v>-2.7761334893059699E-3</v>
      </c>
      <c r="G521">
        <v>0.98289539192458097</v>
      </c>
      <c r="H521">
        <v>0.89297426346152398</v>
      </c>
      <c r="I521">
        <v>0.95710254480082302</v>
      </c>
      <c r="J521" t="s">
        <v>173</v>
      </c>
      <c r="K521" t="s">
        <v>9267</v>
      </c>
      <c r="L521">
        <v>0.9579403289185453</v>
      </c>
    </row>
    <row r="522" spans="1:12" x14ac:dyDescent="0.35">
      <c r="A522" t="s">
        <v>6124</v>
      </c>
      <c r="B522" t="s">
        <v>7181</v>
      </c>
      <c r="C522" t="s">
        <v>8231</v>
      </c>
      <c r="D522" t="s">
        <v>8762</v>
      </c>
      <c r="E522">
        <v>58</v>
      </c>
      <c r="F522">
        <v>-2.8022431232474902E-3</v>
      </c>
      <c r="G522">
        <v>0.98273591913375802</v>
      </c>
      <c r="H522">
        <v>0.91306581809771803</v>
      </c>
      <c r="I522">
        <v>0.96766452158247196</v>
      </c>
      <c r="J522" t="s">
        <v>173</v>
      </c>
      <c r="K522" t="s">
        <v>9268</v>
      </c>
      <c r="L522">
        <v>0.96653818741026776</v>
      </c>
    </row>
    <row r="523" spans="1:12" x14ac:dyDescent="0.35">
      <c r="A523" t="s">
        <v>6125</v>
      </c>
      <c r="B523" t="s">
        <v>7182</v>
      </c>
      <c r="C523" t="s">
        <v>8232</v>
      </c>
      <c r="D523" t="s">
        <v>8762</v>
      </c>
      <c r="E523">
        <v>22</v>
      </c>
      <c r="F523">
        <v>-2.85900243986507E-3</v>
      </c>
      <c r="G523">
        <v>0.98238933303401099</v>
      </c>
      <c r="H523">
        <v>0.94522840008520803</v>
      </c>
      <c r="I523">
        <v>0.97875762867456295</v>
      </c>
      <c r="J523" t="s">
        <v>173</v>
      </c>
      <c r="K523" t="s">
        <v>9269</v>
      </c>
      <c r="L523">
        <v>0.9775447619651938</v>
      </c>
    </row>
    <row r="524" spans="1:12" x14ac:dyDescent="0.35">
      <c r="A524" t="s">
        <v>6126</v>
      </c>
      <c r="B524" t="s">
        <v>7183</v>
      </c>
      <c r="C524" t="s">
        <v>8233</v>
      </c>
      <c r="D524" t="s">
        <v>8762</v>
      </c>
      <c r="E524">
        <v>54</v>
      </c>
      <c r="F524">
        <v>-2.97984532651311E-3</v>
      </c>
      <c r="G524">
        <v>0.98165184426605401</v>
      </c>
      <c r="H524">
        <v>0.91085208561814102</v>
      </c>
      <c r="I524">
        <v>0.966732135130278</v>
      </c>
      <c r="J524" t="s">
        <v>173</v>
      </c>
      <c r="K524" t="s">
        <v>9270</v>
      </c>
      <c r="L524">
        <v>0.96653818741026776</v>
      </c>
    </row>
    <row r="525" spans="1:12" x14ac:dyDescent="0.35">
      <c r="A525" t="s">
        <v>6127</v>
      </c>
      <c r="B525" t="s">
        <v>7184</v>
      </c>
      <c r="C525" t="s">
        <v>8234</v>
      </c>
      <c r="D525" t="s">
        <v>8762</v>
      </c>
      <c r="E525">
        <v>37</v>
      </c>
      <c r="F525">
        <v>-3.1960626006778E-3</v>
      </c>
      <c r="G525">
        <v>0.98033367897443402</v>
      </c>
      <c r="H525">
        <v>0.92081736492160804</v>
      </c>
      <c r="I525">
        <v>0.96915295300603999</v>
      </c>
      <c r="J525" t="s">
        <v>173</v>
      </c>
      <c r="K525" t="s">
        <v>9271</v>
      </c>
      <c r="L525">
        <v>0.96653818741026776</v>
      </c>
    </row>
    <row r="526" spans="1:12" x14ac:dyDescent="0.35">
      <c r="A526" t="s">
        <v>6128</v>
      </c>
      <c r="B526" t="s">
        <v>7185</v>
      </c>
      <c r="C526" t="s">
        <v>8235</v>
      </c>
      <c r="D526" t="s">
        <v>8762</v>
      </c>
      <c r="E526">
        <v>52</v>
      </c>
      <c r="F526">
        <v>-3.23246471650034E-3</v>
      </c>
      <c r="G526">
        <v>0.98011192818555104</v>
      </c>
      <c r="H526">
        <v>0.90520812006774998</v>
      </c>
      <c r="I526">
        <v>0.96396894760433605</v>
      </c>
      <c r="J526" t="s">
        <v>173</v>
      </c>
      <c r="K526" t="s">
        <v>9272</v>
      </c>
      <c r="L526">
        <v>0.96452115212864076</v>
      </c>
    </row>
    <row r="527" spans="1:12" x14ac:dyDescent="0.35">
      <c r="A527" t="s">
        <v>6129</v>
      </c>
      <c r="B527" t="s">
        <v>7186</v>
      </c>
      <c r="C527" t="s">
        <v>8236</v>
      </c>
      <c r="D527" t="s">
        <v>8762</v>
      </c>
      <c r="E527">
        <v>20</v>
      </c>
      <c r="F527">
        <v>-3.26896611747348E-3</v>
      </c>
      <c r="G527">
        <v>0.97988962294652404</v>
      </c>
      <c r="H527">
        <v>0.94038322782903905</v>
      </c>
      <c r="I527">
        <v>0.97628698077439502</v>
      </c>
      <c r="J527" t="s">
        <v>173</v>
      </c>
      <c r="K527" t="s">
        <v>9273</v>
      </c>
      <c r="L527">
        <v>0.97545149343993542</v>
      </c>
    </row>
    <row r="528" spans="1:12" x14ac:dyDescent="0.35">
      <c r="A528" t="s">
        <v>6130</v>
      </c>
      <c r="B528" t="s">
        <v>7187</v>
      </c>
      <c r="C528" t="s">
        <v>8237</v>
      </c>
      <c r="D528" t="s">
        <v>8762</v>
      </c>
      <c r="E528">
        <v>109</v>
      </c>
      <c r="F528">
        <v>-3.3993691679975202E-3</v>
      </c>
      <c r="G528">
        <v>0.97909583830625402</v>
      </c>
      <c r="H528">
        <v>0.85658453878797203</v>
      </c>
      <c r="I528">
        <v>0.94409789533266197</v>
      </c>
      <c r="J528" t="s">
        <v>173</v>
      </c>
      <c r="K528" t="s">
        <v>9274</v>
      </c>
      <c r="L528">
        <v>0.94664584182961653</v>
      </c>
    </row>
    <row r="529" spans="1:12" x14ac:dyDescent="0.35">
      <c r="A529" t="s">
        <v>6131</v>
      </c>
      <c r="B529" t="s">
        <v>7188</v>
      </c>
      <c r="C529" t="s">
        <v>8238</v>
      </c>
      <c r="D529" t="s">
        <v>8762</v>
      </c>
      <c r="E529">
        <v>20</v>
      </c>
      <c r="F529">
        <v>-3.4049467954261501E-3</v>
      </c>
      <c r="G529">
        <v>0.97906190072197397</v>
      </c>
      <c r="H529">
        <v>0.93793948243314196</v>
      </c>
      <c r="I529">
        <v>0.97522702851448595</v>
      </c>
      <c r="J529" t="s">
        <v>173</v>
      </c>
      <c r="K529" t="s">
        <v>9275</v>
      </c>
      <c r="L529">
        <v>0.97483949168180839</v>
      </c>
    </row>
    <row r="530" spans="1:12" x14ac:dyDescent="0.35">
      <c r="A530" t="s">
        <v>6132</v>
      </c>
      <c r="B530" t="s">
        <v>7189</v>
      </c>
      <c r="C530" t="s">
        <v>8239</v>
      </c>
      <c r="D530" t="s">
        <v>8762</v>
      </c>
      <c r="E530">
        <v>46</v>
      </c>
      <c r="F530">
        <v>-3.6816865768871899E-3</v>
      </c>
      <c r="G530">
        <v>0.97737952850248999</v>
      </c>
      <c r="H530">
        <v>0.89862839626633695</v>
      </c>
      <c r="I530">
        <v>0.95902008956380502</v>
      </c>
      <c r="J530" t="s">
        <v>173</v>
      </c>
      <c r="K530" t="s">
        <v>9276</v>
      </c>
      <c r="L530">
        <v>0.95944466146820029</v>
      </c>
    </row>
    <row r="531" spans="1:12" x14ac:dyDescent="0.35">
      <c r="A531" t="s">
        <v>6133</v>
      </c>
      <c r="B531" t="s">
        <v>7190</v>
      </c>
      <c r="C531" t="s">
        <v>8240</v>
      </c>
      <c r="D531" t="s">
        <v>8762</v>
      </c>
      <c r="E531">
        <v>28</v>
      </c>
      <c r="F531">
        <v>-3.7120467952448501E-3</v>
      </c>
      <c r="G531">
        <v>0.97719513699887495</v>
      </c>
      <c r="H531">
        <v>0.92011109919008105</v>
      </c>
      <c r="I531">
        <v>0.96915295300603999</v>
      </c>
      <c r="J531" t="s">
        <v>173</v>
      </c>
      <c r="K531" t="s">
        <v>9277</v>
      </c>
      <c r="L531">
        <v>0.96653818741026776</v>
      </c>
    </row>
    <row r="532" spans="1:12" x14ac:dyDescent="0.35">
      <c r="A532" t="s">
        <v>6134</v>
      </c>
      <c r="B532" t="s">
        <v>7191</v>
      </c>
      <c r="C532" t="s">
        <v>8241</v>
      </c>
      <c r="D532" t="s">
        <v>8762</v>
      </c>
      <c r="E532">
        <v>34</v>
      </c>
      <c r="F532">
        <v>-3.8090969791920101E-3</v>
      </c>
      <c r="G532">
        <v>0.97660594010945201</v>
      </c>
      <c r="H532">
        <v>0.90977113137170396</v>
      </c>
      <c r="I532">
        <v>0.966732135130278</v>
      </c>
      <c r="J532" t="s">
        <v>173</v>
      </c>
      <c r="K532" t="s">
        <v>9278</v>
      </c>
      <c r="L532">
        <v>0.96653818741026776</v>
      </c>
    </row>
    <row r="533" spans="1:12" x14ac:dyDescent="0.35">
      <c r="A533" t="s">
        <v>6135</v>
      </c>
      <c r="B533" t="s">
        <v>7192</v>
      </c>
      <c r="C533" t="s">
        <v>8242</v>
      </c>
      <c r="D533" t="s">
        <v>8762</v>
      </c>
      <c r="E533">
        <v>120</v>
      </c>
      <c r="F533">
        <v>-4.1791697651827496E-3</v>
      </c>
      <c r="G533">
        <v>0.97436246660018799</v>
      </c>
      <c r="H533">
        <v>0.81627012875873195</v>
      </c>
      <c r="I533">
        <v>0.923255899850281</v>
      </c>
      <c r="J533" t="s">
        <v>173</v>
      </c>
      <c r="K533" t="s">
        <v>9279</v>
      </c>
      <c r="L533">
        <v>0.91983694777932956</v>
      </c>
    </row>
    <row r="534" spans="1:12" x14ac:dyDescent="0.35">
      <c r="A534" t="s">
        <v>6136</v>
      </c>
      <c r="B534" t="s">
        <v>7193</v>
      </c>
      <c r="C534" t="s">
        <v>8243</v>
      </c>
      <c r="D534" t="s">
        <v>8762</v>
      </c>
      <c r="E534">
        <v>23</v>
      </c>
      <c r="F534">
        <v>-4.2919823437557901E-3</v>
      </c>
      <c r="G534">
        <v>0.97367959415472605</v>
      </c>
      <c r="H534">
        <v>0.916462757097945</v>
      </c>
      <c r="I534">
        <v>0.96877156465955105</v>
      </c>
      <c r="J534" t="s">
        <v>173</v>
      </c>
      <c r="K534" t="s">
        <v>9280</v>
      </c>
      <c r="L534">
        <v>0.96653818741026776</v>
      </c>
    </row>
    <row r="535" spans="1:12" x14ac:dyDescent="0.35">
      <c r="A535" t="s">
        <v>6137</v>
      </c>
      <c r="B535" t="s">
        <v>7194</v>
      </c>
      <c r="C535" t="s">
        <v>8244</v>
      </c>
      <c r="D535" t="s">
        <v>8762</v>
      </c>
      <c r="E535">
        <v>33</v>
      </c>
      <c r="F535">
        <v>-4.5092272316153703E-3</v>
      </c>
      <c r="G535">
        <v>0.97236592426747404</v>
      </c>
      <c r="H535">
        <v>0.895110727571515</v>
      </c>
      <c r="I535">
        <v>0.95739828282071204</v>
      </c>
      <c r="J535" t="s">
        <v>173</v>
      </c>
      <c r="K535" t="s">
        <v>9281</v>
      </c>
      <c r="L535">
        <v>0.9579403289185453</v>
      </c>
    </row>
    <row r="536" spans="1:12" x14ac:dyDescent="0.35">
      <c r="A536" t="s">
        <v>6138</v>
      </c>
      <c r="B536" t="s">
        <v>7195</v>
      </c>
      <c r="C536" t="s">
        <v>8245</v>
      </c>
      <c r="D536" t="s">
        <v>8762</v>
      </c>
      <c r="E536">
        <v>58</v>
      </c>
      <c r="F536">
        <v>-4.7567481259889197E-3</v>
      </c>
      <c r="G536">
        <v>0.97087133671728398</v>
      </c>
      <c r="H536">
        <v>0.854014875512489</v>
      </c>
      <c r="I536">
        <v>0.94333780187770699</v>
      </c>
      <c r="J536" t="s">
        <v>173</v>
      </c>
      <c r="K536" t="s">
        <v>9282</v>
      </c>
      <c r="L536">
        <v>0.94621983586656266</v>
      </c>
    </row>
    <row r="537" spans="1:12" x14ac:dyDescent="0.35">
      <c r="A537" t="s">
        <v>6139</v>
      </c>
      <c r="B537" t="s">
        <v>7196</v>
      </c>
      <c r="C537" t="s">
        <v>8246</v>
      </c>
      <c r="D537" t="s">
        <v>8762</v>
      </c>
      <c r="E537">
        <v>33</v>
      </c>
      <c r="F537">
        <v>-4.9569132370132704E-3</v>
      </c>
      <c r="G537">
        <v>0.96966437438622599</v>
      </c>
      <c r="H537">
        <v>0.88495079015897604</v>
      </c>
      <c r="I537">
        <v>0.95226980527317195</v>
      </c>
      <c r="J537" t="s">
        <v>173</v>
      </c>
      <c r="K537" t="s">
        <v>9283</v>
      </c>
      <c r="L537">
        <v>0.9525386814643968</v>
      </c>
    </row>
    <row r="538" spans="1:12" x14ac:dyDescent="0.35">
      <c r="A538" t="s">
        <v>6140</v>
      </c>
      <c r="B538" t="s">
        <v>7197</v>
      </c>
      <c r="C538" t="s">
        <v>8247</v>
      </c>
      <c r="D538" t="s">
        <v>8762</v>
      </c>
      <c r="E538">
        <v>65</v>
      </c>
      <c r="F538">
        <v>-5.3124799337558298E-3</v>
      </c>
      <c r="G538">
        <v>0.96752406517754097</v>
      </c>
      <c r="H538">
        <v>0.82817550726875999</v>
      </c>
      <c r="I538">
        <v>0.92877309713473999</v>
      </c>
      <c r="J538" t="s">
        <v>173</v>
      </c>
      <c r="K538" t="s">
        <v>9284</v>
      </c>
      <c r="L538">
        <v>0.92829428545395476</v>
      </c>
    </row>
    <row r="539" spans="1:12" x14ac:dyDescent="0.35">
      <c r="A539" t="s">
        <v>6141</v>
      </c>
      <c r="B539" t="s">
        <v>7198</v>
      </c>
      <c r="C539" t="s">
        <v>8248</v>
      </c>
      <c r="D539" t="s">
        <v>8762</v>
      </c>
      <c r="E539">
        <v>440</v>
      </c>
      <c r="F539">
        <v>-5.4848865601852597E-3</v>
      </c>
      <c r="G539">
        <v>0.96648797671610298</v>
      </c>
      <c r="H539">
        <v>0.56688598979959703</v>
      </c>
      <c r="I539">
        <v>0.79468127807358702</v>
      </c>
      <c r="J539" t="s">
        <v>173</v>
      </c>
      <c r="K539" t="s">
        <v>9285</v>
      </c>
      <c r="L539">
        <v>0.78020636877366412</v>
      </c>
    </row>
    <row r="540" spans="1:12" x14ac:dyDescent="0.35">
      <c r="A540" t="s">
        <v>6142</v>
      </c>
      <c r="B540" t="s">
        <v>7199</v>
      </c>
      <c r="C540" t="s">
        <v>8249</v>
      </c>
      <c r="D540" t="s">
        <v>8762</v>
      </c>
      <c r="E540">
        <v>44</v>
      </c>
      <c r="F540">
        <v>-5.9081370867794898E-3</v>
      </c>
      <c r="G540">
        <v>0.96394912892752604</v>
      </c>
      <c r="H540">
        <v>0.84275819907442595</v>
      </c>
      <c r="I540">
        <v>0.93634638697579697</v>
      </c>
      <c r="J540" t="s">
        <v>173</v>
      </c>
      <c r="K540" t="s">
        <v>9286</v>
      </c>
      <c r="L540">
        <v>0.93669339266211171</v>
      </c>
    </row>
    <row r="541" spans="1:12" x14ac:dyDescent="0.35">
      <c r="A541" t="s">
        <v>6143</v>
      </c>
      <c r="B541" t="s">
        <v>7200</v>
      </c>
      <c r="C541" t="s">
        <v>8250</v>
      </c>
      <c r="D541" t="s">
        <v>8762</v>
      </c>
      <c r="E541">
        <v>144</v>
      </c>
      <c r="F541">
        <v>-5.9517892084188298E-3</v>
      </c>
      <c r="G541">
        <v>0.96368766347593704</v>
      </c>
      <c r="H541">
        <v>0.71898161640700298</v>
      </c>
      <c r="I541">
        <v>0.87845290042253599</v>
      </c>
      <c r="J541" t="s">
        <v>173</v>
      </c>
      <c r="K541" t="s">
        <v>9287</v>
      </c>
      <c r="L541">
        <v>0.86780253986986267</v>
      </c>
    </row>
    <row r="542" spans="1:12" x14ac:dyDescent="0.35">
      <c r="A542" t="s">
        <v>6144</v>
      </c>
      <c r="B542" t="s">
        <v>7201</v>
      </c>
      <c r="C542" t="s">
        <v>8251</v>
      </c>
      <c r="D542" t="s">
        <v>8762</v>
      </c>
      <c r="E542">
        <v>46</v>
      </c>
      <c r="F542">
        <v>-6.09072837172649E-3</v>
      </c>
      <c r="G542">
        <v>0.96285592413773502</v>
      </c>
      <c r="H542">
        <v>0.83449482730494595</v>
      </c>
      <c r="I542">
        <v>0.93269832894161997</v>
      </c>
      <c r="J542" t="s">
        <v>173</v>
      </c>
      <c r="K542" t="s">
        <v>9288</v>
      </c>
      <c r="L542">
        <v>0.93241123938829595</v>
      </c>
    </row>
    <row r="543" spans="1:12" x14ac:dyDescent="0.35">
      <c r="A543" t="s">
        <v>6145</v>
      </c>
      <c r="B543" t="s">
        <v>7202</v>
      </c>
      <c r="C543" t="s">
        <v>8252</v>
      </c>
      <c r="D543" t="s">
        <v>8762</v>
      </c>
      <c r="E543">
        <v>23</v>
      </c>
      <c r="F543">
        <v>-6.1521988845377896E-3</v>
      </c>
      <c r="G543">
        <v>0.96248816883911403</v>
      </c>
      <c r="H543">
        <v>0.88127272410180901</v>
      </c>
      <c r="I543">
        <v>0.951237823459538</v>
      </c>
      <c r="J543" t="s">
        <v>173</v>
      </c>
      <c r="K543" t="s">
        <v>9289</v>
      </c>
      <c r="L543">
        <v>0.95051558099552258</v>
      </c>
    </row>
    <row r="544" spans="1:12" x14ac:dyDescent="0.35">
      <c r="A544" t="s">
        <v>6146</v>
      </c>
      <c r="B544" t="s">
        <v>7203</v>
      </c>
      <c r="C544" t="s">
        <v>8253</v>
      </c>
      <c r="D544" t="s">
        <v>8762</v>
      </c>
      <c r="E544">
        <v>27</v>
      </c>
      <c r="F544">
        <v>-6.2128471541552203E-3</v>
      </c>
      <c r="G544">
        <v>0.96212547037261997</v>
      </c>
      <c r="H544">
        <v>0.87022034137662696</v>
      </c>
      <c r="I544">
        <v>0.94869294707518703</v>
      </c>
      <c r="J544" t="s">
        <v>173</v>
      </c>
      <c r="K544" t="s">
        <v>9290</v>
      </c>
      <c r="L544">
        <v>0.9491629835077865</v>
      </c>
    </row>
    <row r="545" spans="1:12" x14ac:dyDescent="0.35">
      <c r="A545" t="s">
        <v>6147</v>
      </c>
      <c r="B545" t="s">
        <v>7204</v>
      </c>
      <c r="C545" t="s">
        <v>8254</v>
      </c>
      <c r="D545" t="s">
        <v>8762</v>
      </c>
      <c r="E545">
        <v>346</v>
      </c>
      <c r="F545">
        <v>-6.3509019356292199E-3</v>
      </c>
      <c r="G545">
        <v>0.96130036270713304</v>
      </c>
      <c r="H545">
        <v>0.55595449409818398</v>
      </c>
      <c r="I545">
        <v>0.78826405056063997</v>
      </c>
      <c r="J545" t="s">
        <v>173</v>
      </c>
      <c r="K545" t="s">
        <v>9291</v>
      </c>
      <c r="L545">
        <v>0.77321565823918481</v>
      </c>
    </row>
    <row r="546" spans="1:12" x14ac:dyDescent="0.35">
      <c r="A546" t="s">
        <v>6148</v>
      </c>
      <c r="B546" t="s">
        <v>7205</v>
      </c>
      <c r="C546" t="s">
        <v>8255</v>
      </c>
      <c r="D546" t="s">
        <v>8762</v>
      </c>
      <c r="E546">
        <v>21</v>
      </c>
      <c r="F546">
        <v>-6.3748773483801001E-3</v>
      </c>
      <c r="G546">
        <v>0.96115714174355205</v>
      </c>
      <c r="H546">
        <v>0.88251771577831595</v>
      </c>
      <c r="I546">
        <v>0.95154680381312196</v>
      </c>
      <c r="J546" t="s">
        <v>173</v>
      </c>
      <c r="K546" t="s">
        <v>9292</v>
      </c>
      <c r="L546">
        <v>0.95088809946756359</v>
      </c>
    </row>
    <row r="547" spans="1:12" x14ac:dyDescent="0.35">
      <c r="A547" t="s">
        <v>6149</v>
      </c>
      <c r="B547" t="s">
        <v>7206</v>
      </c>
      <c r="C547" t="s">
        <v>8256</v>
      </c>
      <c r="D547" t="s">
        <v>8762</v>
      </c>
      <c r="E547">
        <v>22</v>
      </c>
      <c r="F547">
        <v>-6.4488034953003801E-3</v>
      </c>
      <c r="G547">
        <v>0.96071566639657502</v>
      </c>
      <c r="H547">
        <v>0.87842692214084905</v>
      </c>
      <c r="I547">
        <v>0.95041228419870705</v>
      </c>
      <c r="J547" t="s">
        <v>173</v>
      </c>
      <c r="K547" t="s">
        <v>9293</v>
      </c>
      <c r="L547">
        <v>0.9491629835077865</v>
      </c>
    </row>
    <row r="548" spans="1:12" x14ac:dyDescent="0.35">
      <c r="A548" t="s">
        <v>6150</v>
      </c>
      <c r="B548" t="s">
        <v>7207</v>
      </c>
      <c r="C548" t="s">
        <v>8257</v>
      </c>
      <c r="D548" t="s">
        <v>8762</v>
      </c>
      <c r="E548">
        <v>57</v>
      </c>
      <c r="F548">
        <v>-6.8403667567292102E-3</v>
      </c>
      <c r="G548">
        <v>0.95838069128901004</v>
      </c>
      <c r="H548">
        <v>0.79455294880042404</v>
      </c>
      <c r="I548">
        <v>0.91516104687501199</v>
      </c>
      <c r="J548" t="s">
        <v>173</v>
      </c>
      <c r="K548" t="s">
        <v>9294</v>
      </c>
      <c r="L548">
        <v>0.90843085758146103</v>
      </c>
    </row>
    <row r="549" spans="1:12" x14ac:dyDescent="0.35">
      <c r="A549" t="s">
        <v>6151</v>
      </c>
      <c r="B549" t="s">
        <v>7208</v>
      </c>
      <c r="C549" t="s">
        <v>8258</v>
      </c>
      <c r="D549" t="s">
        <v>8762</v>
      </c>
      <c r="E549">
        <v>25</v>
      </c>
      <c r="F549">
        <v>-6.9801906787921803E-3</v>
      </c>
      <c r="G549">
        <v>0.95754826726564002</v>
      </c>
      <c r="H549">
        <v>0.86017773106344897</v>
      </c>
      <c r="I549">
        <v>0.94595722778999802</v>
      </c>
      <c r="J549" t="s">
        <v>173</v>
      </c>
      <c r="K549" t="s">
        <v>9295</v>
      </c>
      <c r="L549">
        <v>0.94906874920048601</v>
      </c>
    </row>
    <row r="550" spans="1:12" x14ac:dyDescent="0.35">
      <c r="A550" t="s">
        <v>6152</v>
      </c>
      <c r="B550" t="s">
        <v>7209</v>
      </c>
      <c r="C550" t="s">
        <v>8259</v>
      </c>
      <c r="D550" t="s">
        <v>8762</v>
      </c>
      <c r="E550">
        <v>49</v>
      </c>
      <c r="F550">
        <v>-6.9888526659385901E-3</v>
      </c>
      <c r="G550">
        <v>0.95749672301060795</v>
      </c>
      <c r="H550">
        <v>0.80518522205976994</v>
      </c>
      <c r="I550">
        <v>0.919822868383115</v>
      </c>
      <c r="J550" t="s">
        <v>173</v>
      </c>
      <c r="K550" t="s">
        <v>9296</v>
      </c>
      <c r="L550">
        <v>0.91534314312472687</v>
      </c>
    </row>
    <row r="551" spans="1:12" x14ac:dyDescent="0.35">
      <c r="A551" t="s">
        <v>6153</v>
      </c>
      <c r="B551" t="s">
        <v>7210</v>
      </c>
      <c r="C551" t="s">
        <v>8260</v>
      </c>
      <c r="D551" t="s">
        <v>8762</v>
      </c>
      <c r="E551">
        <v>362</v>
      </c>
      <c r="F551">
        <v>-7.0244015155647103E-3</v>
      </c>
      <c r="G551">
        <v>0.95728521412232603</v>
      </c>
      <c r="H551">
        <v>0.50655174855357898</v>
      </c>
      <c r="I551">
        <v>0.755586751574715</v>
      </c>
      <c r="J551" t="s">
        <v>173</v>
      </c>
      <c r="K551" t="s">
        <v>9297</v>
      </c>
      <c r="L551">
        <v>0.73661821739224753</v>
      </c>
    </row>
    <row r="552" spans="1:12" x14ac:dyDescent="0.35">
      <c r="A552" t="s">
        <v>6154</v>
      </c>
      <c r="B552" t="s">
        <v>7211</v>
      </c>
      <c r="C552" t="s">
        <v>8261</v>
      </c>
      <c r="D552" t="s">
        <v>8762</v>
      </c>
      <c r="E552">
        <v>22</v>
      </c>
      <c r="F552">
        <v>-7.1643470857561901E-3</v>
      </c>
      <c r="G552">
        <v>0.95645301852693898</v>
      </c>
      <c r="H552">
        <v>0.86539060410379498</v>
      </c>
      <c r="I552">
        <v>0.94858880160669501</v>
      </c>
      <c r="J552" t="s">
        <v>173</v>
      </c>
      <c r="K552" t="s">
        <v>9298</v>
      </c>
      <c r="L552">
        <v>0.9491629835077865</v>
      </c>
    </row>
    <row r="553" spans="1:12" x14ac:dyDescent="0.35">
      <c r="A553" t="s">
        <v>6155</v>
      </c>
      <c r="B553" t="s">
        <v>7212</v>
      </c>
      <c r="C553" t="s">
        <v>8262</v>
      </c>
      <c r="D553" t="s">
        <v>8762</v>
      </c>
      <c r="E553">
        <v>207</v>
      </c>
      <c r="F553">
        <v>-7.5672478930489699E-3</v>
      </c>
      <c r="G553">
        <v>0.95406117959179904</v>
      </c>
      <c r="H553">
        <v>0.58644522864631898</v>
      </c>
      <c r="I553">
        <v>0.80413690152077799</v>
      </c>
      <c r="J553" t="s">
        <v>173</v>
      </c>
      <c r="K553" t="s">
        <v>9299</v>
      </c>
      <c r="L553">
        <v>0.78838458029305725</v>
      </c>
    </row>
    <row r="554" spans="1:12" x14ac:dyDescent="0.35">
      <c r="A554" t="s">
        <v>6156</v>
      </c>
      <c r="B554" t="s">
        <v>7213</v>
      </c>
      <c r="C554" t="s">
        <v>8263</v>
      </c>
      <c r="D554" t="s">
        <v>8762</v>
      </c>
      <c r="E554">
        <v>365</v>
      </c>
      <c r="F554">
        <v>-7.5997834060049898E-3</v>
      </c>
      <c r="G554">
        <v>0.95386829225165604</v>
      </c>
      <c r="H554">
        <v>0.47144276235994498</v>
      </c>
      <c r="I554">
        <v>0.72787014270501604</v>
      </c>
      <c r="J554" t="s">
        <v>173</v>
      </c>
      <c r="K554" t="s">
        <v>9300</v>
      </c>
      <c r="L554">
        <v>0.70800559646153982</v>
      </c>
    </row>
    <row r="555" spans="1:12" x14ac:dyDescent="0.35">
      <c r="A555" t="s">
        <v>6157</v>
      </c>
      <c r="B555" t="s">
        <v>7214</v>
      </c>
      <c r="C555" t="s">
        <v>8264</v>
      </c>
      <c r="D555" t="s">
        <v>8762</v>
      </c>
      <c r="E555">
        <v>33</v>
      </c>
      <c r="F555">
        <v>-7.7190084381615698E-3</v>
      </c>
      <c r="G555">
        <v>0.953161797849712</v>
      </c>
      <c r="H555">
        <v>0.82340677859573397</v>
      </c>
      <c r="I555">
        <v>0.92446971465640904</v>
      </c>
      <c r="J555" t="s">
        <v>173</v>
      </c>
      <c r="K555" t="s">
        <v>9301</v>
      </c>
      <c r="L555">
        <v>0.92392883755381194</v>
      </c>
    </row>
    <row r="556" spans="1:12" x14ac:dyDescent="0.35">
      <c r="A556" t="s">
        <v>6158</v>
      </c>
      <c r="B556" t="s">
        <v>7215</v>
      </c>
      <c r="C556" t="s">
        <v>8265</v>
      </c>
      <c r="D556" t="s">
        <v>8762</v>
      </c>
      <c r="E556">
        <v>26</v>
      </c>
      <c r="F556">
        <v>-7.9104859739854202E-3</v>
      </c>
      <c r="G556">
        <v>0.95202825006180003</v>
      </c>
      <c r="H556">
        <v>0.83916289577922598</v>
      </c>
      <c r="I556">
        <v>0.93528262106780602</v>
      </c>
      <c r="J556" t="s">
        <v>173</v>
      </c>
      <c r="K556" t="s">
        <v>9302</v>
      </c>
      <c r="L556">
        <v>0.93466299350752557</v>
      </c>
    </row>
    <row r="557" spans="1:12" x14ac:dyDescent="0.35">
      <c r="A557" t="s">
        <v>6159</v>
      </c>
      <c r="B557" t="s">
        <v>7216</v>
      </c>
      <c r="C557" t="s">
        <v>8266</v>
      </c>
      <c r="D557" t="s">
        <v>8762</v>
      </c>
      <c r="E557">
        <v>33</v>
      </c>
      <c r="F557">
        <v>-7.9584918125169598E-3</v>
      </c>
      <c r="G557">
        <v>0.95174426672307999</v>
      </c>
      <c r="H557">
        <v>0.81816703417096903</v>
      </c>
      <c r="I557">
        <v>0.92446971465640904</v>
      </c>
      <c r="J557" t="s">
        <v>173</v>
      </c>
      <c r="K557" t="s">
        <v>9303</v>
      </c>
      <c r="L557">
        <v>0.92098248681439221</v>
      </c>
    </row>
    <row r="558" spans="1:12" x14ac:dyDescent="0.35">
      <c r="A558" t="s">
        <v>6160</v>
      </c>
      <c r="B558" t="s">
        <v>7217</v>
      </c>
      <c r="C558" t="s">
        <v>8267</v>
      </c>
      <c r="D558" t="s">
        <v>8762</v>
      </c>
      <c r="E558">
        <v>44</v>
      </c>
      <c r="F558">
        <v>-8.0524084126001403E-3</v>
      </c>
      <c r="G558">
        <v>0.95118893862877996</v>
      </c>
      <c r="H558">
        <v>0.78840962526972402</v>
      </c>
      <c r="I558">
        <v>0.91300436419762998</v>
      </c>
      <c r="J558" t="s">
        <v>173</v>
      </c>
      <c r="K558" t="s">
        <v>9304</v>
      </c>
      <c r="L558">
        <v>0.90726872995840657</v>
      </c>
    </row>
    <row r="559" spans="1:12" x14ac:dyDescent="0.35">
      <c r="A559" t="s">
        <v>6161</v>
      </c>
      <c r="B559" t="s">
        <v>7218</v>
      </c>
      <c r="C559" t="s">
        <v>8268</v>
      </c>
      <c r="D559" t="s">
        <v>8762</v>
      </c>
      <c r="E559">
        <v>151</v>
      </c>
      <c r="F559">
        <v>-8.3619316337424799E-3</v>
      </c>
      <c r="G559">
        <v>0.94936102300785996</v>
      </c>
      <c r="H559">
        <v>0.60773854611692202</v>
      </c>
      <c r="I559">
        <v>0.81784341549992901</v>
      </c>
      <c r="J559" t="s">
        <v>173</v>
      </c>
      <c r="K559" t="s">
        <v>9305</v>
      </c>
      <c r="L559">
        <v>0.80137845034215915</v>
      </c>
    </row>
    <row r="560" spans="1:12" x14ac:dyDescent="0.35">
      <c r="A560" t="s">
        <v>6162</v>
      </c>
      <c r="B560" t="s">
        <v>7219</v>
      </c>
      <c r="C560" t="s">
        <v>8269</v>
      </c>
      <c r="D560" t="s">
        <v>8762</v>
      </c>
      <c r="E560">
        <v>24</v>
      </c>
      <c r="F560">
        <v>-8.5118306291834794E-3</v>
      </c>
      <c r="G560">
        <v>0.94847704472493199</v>
      </c>
      <c r="H560">
        <v>0.83415205128979797</v>
      </c>
      <c r="I560">
        <v>0.93269832894161997</v>
      </c>
      <c r="J560" t="s">
        <v>173</v>
      </c>
      <c r="K560" t="s">
        <v>9306</v>
      </c>
      <c r="L560">
        <v>0.93241123938829595</v>
      </c>
    </row>
    <row r="561" spans="1:12" x14ac:dyDescent="0.35">
      <c r="A561" t="s">
        <v>6163</v>
      </c>
      <c r="B561" t="s">
        <v>7220</v>
      </c>
      <c r="C561" t="s">
        <v>8270</v>
      </c>
      <c r="D561" t="s">
        <v>8762</v>
      </c>
      <c r="E561">
        <v>54</v>
      </c>
      <c r="F561">
        <v>-8.5487543616053693E-3</v>
      </c>
      <c r="G561">
        <v>0.94825942596104795</v>
      </c>
      <c r="H561">
        <v>0.75277932488479404</v>
      </c>
      <c r="I561">
        <v>0.892968276877524</v>
      </c>
      <c r="J561" t="s">
        <v>173</v>
      </c>
      <c r="K561" t="s">
        <v>9307</v>
      </c>
      <c r="L561">
        <v>0.88344836134274274</v>
      </c>
    </row>
    <row r="562" spans="1:12" x14ac:dyDescent="0.35">
      <c r="A562" t="s">
        <v>6164</v>
      </c>
      <c r="B562" t="s">
        <v>7221</v>
      </c>
      <c r="C562" t="s">
        <v>8271</v>
      </c>
      <c r="D562" t="s">
        <v>8762</v>
      </c>
      <c r="E562">
        <v>23</v>
      </c>
      <c r="F562">
        <v>-8.5611852852707695E-3</v>
      </c>
      <c r="G562">
        <v>0.94818617260280103</v>
      </c>
      <c r="H562">
        <v>0.83668575851570703</v>
      </c>
      <c r="I562">
        <v>0.93404044414451903</v>
      </c>
      <c r="J562" t="s">
        <v>173</v>
      </c>
      <c r="K562" t="s">
        <v>9308</v>
      </c>
      <c r="L562">
        <v>0.93387206626304364</v>
      </c>
    </row>
    <row r="563" spans="1:12" x14ac:dyDescent="0.35">
      <c r="A563" t="s">
        <v>6165</v>
      </c>
      <c r="B563" t="s">
        <v>7222</v>
      </c>
      <c r="C563" t="s">
        <v>8272</v>
      </c>
      <c r="D563" t="s">
        <v>8762</v>
      </c>
      <c r="E563">
        <v>57</v>
      </c>
      <c r="F563">
        <v>-8.7179608806403196E-3</v>
      </c>
      <c r="G563">
        <v>0.94726280576310695</v>
      </c>
      <c r="H563">
        <v>0.74156293423693098</v>
      </c>
      <c r="I563">
        <v>0.88781810884216406</v>
      </c>
      <c r="J563" t="s">
        <v>173</v>
      </c>
      <c r="K563" t="s">
        <v>9309</v>
      </c>
      <c r="L563">
        <v>0.87672636486411004</v>
      </c>
    </row>
    <row r="564" spans="1:12" x14ac:dyDescent="0.35">
      <c r="A564" t="s">
        <v>6166</v>
      </c>
      <c r="B564" t="s">
        <v>7223</v>
      </c>
      <c r="C564" t="s">
        <v>8273</v>
      </c>
      <c r="D564" t="s">
        <v>8762</v>
      </c>
      <c r="E564">
        <v>28</v>
      </c>
      <c r="F564">
        <v>-8.7579872357012693E-3</v>
      </c>
      <c r="G564">
        <v>0.94702720523401196</v>
      </c>
      <c r="H564">
        <v>0.81615335531632505</v>
      </c>
      <c r="I564">
        <v>0.923255899850281</v>
      </c>
      <c r="J564" t="s">
        <v>173</v>
      </c>
      <c r="K564" t="s">
        <v>9310</v>
      </c>
      <c r="L564">
        <v>0.91983694777932956</v>
      </c>
    </row>
    <row r="565" spans="1:12" x14ac:dyDescent="0.35">
      <c r="A565" t="s">
        <v>6167</v>
      </c>
      <c r="B565" t="s">
        <v>7224</v>
      </c>
      <c r="C565" t="s">
        <v>8274</v>
      </c>
      <c r="D565" t="s">
        <v>8762</v>
      </c>
      <c r="E565">
        <v>79</v>
      </c>
      <c r="F565">
        <v>-8.8080752839461308E-3</v>
      </c>
      <c r="G565">
        <v>0.94673246276340195</v>
      </c>
      <c r="H565">
        <v>0.69520715814287104</v>
      </c>
      <c r="I565">
        <v>0.87082688093699401</v>
      </c>
      <c r="J565" t="s">
        <v>173</v>
      </c>
      <c r="K565" t="s">
        <v>9311</v>
      </c>
      <c r="L565">
        <v>0.85346569820791474</v>
      </c>
    </row>
    <row r="566" spans="1:12" x14ac:dyDescent="0.35">
      <c r="A566" t="s">
        <v>6168</v>
      </c>
      <c r="B566" t="s">
        <v>7225</v>
      </c>
      <c r="C566" t="s">
        <v>8275</v>
      </c>
      <c r="D566" t="s">
        <v>8762</v>
      </c>
      <c r="E566">
        <v>40</v>
      </c>
      <c r="F566">
        <v>-8.8083336764077699E-3</v>
      </c>
      <c r="G566">
        <v>0.94673094249417</v>
      </c>
      <c r="H566">
        <v>0.780049224940213</v>
      </c>
      <c r="I566">
        <v>0.91082218323901398</v>
      </c>
      <c r="J566" t="s">
        <v>173</v>
      </c>
      <c r="K566" t="s">
        <v>9312</v>
      </c>
      <c r="L566">
        <v>0.90396755604758239</v>
      </c>
    </row>
    <row r="567" spans="1:12" x14ac:dyDescent="0.35">
      <c r="A567" t="s">
        <v>6169</v>
      </c>
      <c r="B567" t="s">
        <v>7226</v>
      </c>
      <c r="C567" t="s">
        <v>8276</v>
      </c>
      <c r="D567" t="s">
        <v>8762</v>
      </c>
      <c r="E567">
        <v>21</v>
      </c>
      <c r="F567">
        <v>-8.8690332587717906E-3</v>
      </c>
      <c r="G567">
        <v>0.946373880101681</v>
      </c>
      <c r="H567">
        <v>0.83846235334705599</v>
      </c>
      <c r="I567">
        <v>0.93502683786174501</v>
      </c>
      <c r="J567" t="s">
        <v>173</v>
      </c>
      <c r="K567" t="s">
        <v>9313</v>
      </c>
      <c r="L567">
        <v>0.93466299350752557</v>
      </c>
    </row>
    <row r="568" spans="1:12" x14ac:dyDescent="0.35">
      <c r="A568" t="s">
        <v>6170</v>
      </c>
      <c r="B568" t="s">
        <v>7227</v>
      </c>
      <c r="C568" t="s">
        <v>8277</v>
      </c>
      <c r="D568" t="s">
        <v>8762</v>
      </c>
      <c r="E568">
        <v>32</v>
      </c>
      <c r="F568">
        <v>-8.9233886964508909E-3</v>
      </c>
      <c r="G568">
        <v>0.94605425112877695</v>
      </c>
      <c r="H568">
        <v>0.800237504062697</v>
      </c>
      <c r="I568">
        <v>0.919254308775726</v>
      </c>
      <c r="J568" t="s">
        <v>173</v>
      </c>
      <c r="K568" t="s">
        <v>9314</v>
      </c>
      <c r="L568">
        <v>0.91246067075973114</v>
      </c>
    </row>
    <row r="569" spans="1:12" x14ac:dyDescent="0.35">
      <c r="A569" t="s">
        <v>6171</v>
      </c>
      <c r="B569" t="s">
        <v>7228</v>
      </c>
      <c r="C569" t="s">
        <v>8278</v>
      </c>
      <c r="D569" t="s">
        <v>8762</v>
      </c>
      <c r="E569">
        <v>47</v>
      </c>
      <c r="F569">
        <v>-9.0033790708461403E-3</v>
      </c>
      <c r="G569">
        <v>0.94558407608205497</v>
      </c>
      <c r="H569">
        <v>0.75723672077498705</v>
      </c>
      <c r="I569">
        <v>0.89557615128294898</v>
      </c>
      <c r="J569" t="s">
        <v>173</v>
      </c>
      <c r="K569" t="s">
        <v>9315</v>
      </c>
      <c r="L569">
        <v>0.88572573193325166</v>
      </c>
    </row>
    <row r="570" spans="1:12" x14ac:dyDescent="0.35">
      <c r="A570" t="s">
        <v>6172</v>
      </c>
      <c r="B570" t="s">
        <v>7229</v>
      </c>
      <c r="C570" t="s">
        <v>8279</v>
      </c>
      <c r="D570" t="s">
        <v>8762</v>
      </c>
      <c r="E570">
        <v>48</v>
      </c>
      <c r="F570">
        <v>-9.0697829818304401E-3</v>
      </c>
      <c r="G570">
        <v>0.94519393835691001</v>
      </c>
      <c r="H570">
        <v>0.75306241586547895</v>
      </c>
      <c r="I570">
        <v>0.892968276877524</v>
      </c>
      <c r="J570" t="s">
        <v>173</v>
      </c>
      <c r="K570" t="s">
        <v>9316</v>
      </c>
      <c r="L570">
        <v>0.88344836134274274</v>
      </c>
    </row>
    <row r="571" spans="1:12" x14ac:dyDescent="0.35">
      <c r="A571" t="s">
        <v>6173</v>
      </c>
      <c r="B571" t="s">
        <v>7230</v>
      </c>
      <c r="C571" t="s">
        <v>8280</v>
      </c>
      <c r="D571" t="s">
        <v>8762</v>
      </c>
      <c r="E571">
        <v>28</v>
      </c>
      <c r="F571">
        <v>-9.1242840222592204E-3</v>
      </c>
      <c r="G571">
        <v>0.94487385291560499</v>
      </c>
      <c r="H571">
        <v>0.80883673603351103</v>
      </c>
      <c r="I571">
        <v>0.92113650087580001</v>
      </c>
      <c r="J571" t="s">
        <v>173</v>
      </c>
      <c r="K571" t="s">
        <v>9317</v>
      </c>
      <c r="L571">
        <v>0.91633486601009773</v>
      </c>
    </row>
    <row r="572" spans="1:12" x14ac:dyDescent="0.35">
      <c r="A572" t="s">
        <v>6174</v>
      </c>
      <c r="B572" t="s">
        <v>7231</v>
      </c>
      <c r="C572" t="s">
        <v>8281</v>
      </c>
      <c r="D572" t="s">
        <v>8762</v>
      </c>
      <c r="E572">
        <v>26</v>
      </c>
      <c r="F572">
        <v>-9.3516408339925708E-3</v>
      </c>
      <c r="G572">
        <v>0.94353975173126803</v>
      </c>
      <c r="H572">
        <v>0.81126305677682098</v>
      </c>
      <c r="I572">
        <v>0.92231223808819496</v>
      </c>
      <c r="J572" t="s">
        <v>173</v>
      </c>
      <c r="K572" t="s">
        <v>9318</v>
      </c>
      <c r="L572">
        <v>0.91711770161828843</v>
      </c>
    </row>
    <row r="573" spans="1:12" x14ac:dyDescent="0.35">
      <c r="A573" t="s">
        <v>6175</v>
      </c>
      <c r="B573" t="s">
        <v>7232</v>
      </c>
      <c r="C573" t="s">
        <v>8282</v>
      </c>
      <c r="D573" t="s">
        <v>8762</v>
      </c>
      <c r="E573">
        <v>78</v>
      </c>
      <c r="F573">
        <v>-9.4160758756466692E-3</v>
      </c>
      <c r="G573">
        <v>0.94316199769718101</v>
      </c>
      <c r="H573">
        <v>0.67786424290313896</v>
      </c>
      <c r="I573">
        <v>0.86012227168109801</v>
      </c>
      <c r="J573" t="s">
        <v>173</v>
      </c>
      <c r="K573" t="s">
        <v>9319</v>
      </c>
      <c r="L573">
        <v>0.84393699028105751</v>
      </c>
    </row>
    <row r="574" spans="1:12" x14ac:dyDescent="0.35">
      <c r="A574" t="s">
        <v>6176</v>
      </c>
      <c r="B574" t="s">
        <v>7233</v>
      </c>
      <c r="C574" t="s">
        <v>8283</v>
      </c>
      <c r="D574" t="s">
        <v>8762</v>
      </c>
      <c r="E574">
        <v>76</v>
      </c>
      <c r="F574">
        <v>-9.5103550330624606E-3</v>
      </c>
      <c r="G574">
        <v>0.94260955337968999</v>
      </c>
      <c r="H574">
        <v>0.67884312391662305</v>
      </c>
      <c r="I574">
        <v>0.86047484097988303</v>
      </c>
      <c r="J574" t="s">
        <v>173</v>
      </c>
      <c r="K574" t="s">
        <v>9320</v>
      </c>
      <c r="L574">
        <v>0.84416139056455353</v>
      </c>
    </row>
    <row r="575" spans="1:12" x14ac:dyDescent="0.35">
      <c r="A575" t="s">
        <v>6177</v>
      </c>
      <c r="B575" t="s">
        <v>7234</v>
      </c>
      <c r="C575" t="s">
        <v>8284</v>
      </c>
      <c r="D575" t="s">
        <v>8762</v>
      </c>
      <c r="E575">
        <v>51</v>
      </c>
      <c r="F575">
        <v>-9.9211886809259606E-3</v>
      </c>
      <c r="G575">
        <v>0.940205980508665</v>
      </c>
      <c r="H575">
        <v>0.72356407198335604</v>
      </c>
      <c r="I575">
        <v>0.88137137344640704</v>
      </c>
      <c r="J575" t="s">
        <v>173</v>
      </c>
      <c r="K575" t="s">
        <v>9321</v>
      </c>
      <c r="L575">
        <v>0.87008785447827919</v>
      </c>
    </row>
    <row r="576" spans="1:12" x14ac:dyDescent="0.35">
      <c r="A576" t="s">
        <v>6178</v>
      </c>
      <c r="B576" t="s">
        <v>7235</v>
      </c>
      <c r="C576" t="s">
        <v>8285</v>
      </c>
      <c r="D576" t="s">
        <v>8762</v>
      </c>
      <c r="E576">
        <v>136</v>
      </c>
      <c r="F576">
        <v>-9.9799106023389095E-3</v>
      </c>
      <c r="G576">
        <v>0.93986293023388001</v>
      </c>
      <c r="H576">
        <v>0.56276622074080596</v>
      </c>
      <c r="I576">
        <v>0.79226308380886601</v>
      </c>
      <c r="J576" t="s">
        <v>173</v>
      </c>
      <c r="K576" t="s">
        <v>9322</v>
      </c>
      <c r="L576">
        <v>0.7765586100822871</v>
      </c>
    </row>
    <row r="577" spans="1:12" x14ac:dyDescent="0.35">
      <c r="A577" t="s">
        <v>6179</v>
      </c>
      <c r="B577" t="s">
        <v>7236</v>
      </c>
      <c r="C577" t="s">
        <v>8286</v>
      </c>
      <c r="D577" t="s">
        <v>8762</v>
      </c>
      <c r="E577">
        <v>27</v>
      </c>
      <c r="F577">
        <v>-1.00077631808801E-2</v>
      </c>
      <c r="G577">
        <v>0.93970026074999302</v>
      </c>
      <c r="H577">
        <v>0.794984430712253</v>
      </c>
      <c r="I577">
        <v>0.91516104687501199</v>
      </c>
      <c r="J577" t="s">
        <v>173</v>
      </c>
      <c r="K577" t="s">
        <v>9323</v>
      </c>
      <c r="L577">
        <v>0.90843085758146103</v>
      </c>
    </row>
    <row r="578" spans="1:12" x14ac:dyDescent="0.35">
      <c r="A578" t="s">
        <v>6180</v>
      </c>
      <c r="B578" t="s">
        <v>7237</v>
      </c>
      <c r="C578" t="s">
        <v>8287</v>
      </c>
      <c r="D578" t="s">
        <v>8762</v>
      </c>
      <c r="E578">
        <v>46</v>
      </c>
      <c r="F578">
        <v>-1.0091104118435701E-2</v>
      </c>
      <c r="G578">
        <v>0.93921368662164095</v>
      </c>
      <c r="H578">
        <v>0.73268533384849199</v>
      </c>
      <c r="I578">
        <v>0.88573714231988898</v>
      </c>
      <c r="J578" t="s">
        <v>173</v>
      </c>
      <c r="K578" t="s">
        <v>9324</v>
      </c>
      <c r="L578">
        <v>0.87409525719848302</v>
      </c>
    </row>
    <row r="579" spans="1:12" x14ac:dyDescent="0.35">
      <c r="A579" t="s">
        <v>6181</v>
      </c>
      <c r="B579" t="s">
        <v>7238</v>
      </c>
      <c r="C579" t="s">
        <v>8288</v>
      </c>
      <c r="D579" t="s">
        <v>8762</v>
      </c>
      <c r="E579">
        <v>79</v>
      </c>
      <c r="F579">
        <v>-1.0346878953656199E-2</v>
      </c>
      <c r="G579">
        <v>0.93772195445623097</v>
      </c>
      <c r="H579">
        <v>0.64698076613723998</v>
      </c>
      <c r="I579">
        <v>0.83936830354125402</v>
      </c>
      <c r="J579" t="s">
        <v>173</v>
      </c>
      <c r="K579" t="s">
        <v>9325</v>
      </c>
      <c r="L579">
        <v>0.82194551659502724</v>
      </c>
    </row>
    <row r="580" spans="1:12" x14ac:dyDescent="0.35">
      <c r="A580" t="s">
        <v>6182</v>
      </c>
      <c r="B580" t="s">
        <v>7239</v>
      </c>
      <c r="C580" t="s">
        <v>8289</v>
      </c>
      <c r="D580" t="s">
        <v>8762</v>
      </c>
      <c r="E580">
        <v>27</v>
      </c>
      <c r="F580">
        <v>-1.0451788925544599E-2</v>
      </c>
      <c r="G580">
        <v>0.93711078303996598</v>
      </c>
      <c r="H580">
        <v>0.78640116245904401</v>
      </c>
      <c r="I580">
        <v>0.91276950367490695</v>
      </c>
      <c r="J580" t="s">
        <v>173</v>
      </c>
      <c r="K580" t="s">
        <v>9326</v>
      </c>
      <c r="L580">
        <v>0.90721932902807834</v>
      </c>
    </row>
    <row r="581" spans="1:12" x14ac:dyDescent="0.35">
      <c r="A581" t="s">
        <v>6183</v>
      </c>
      <c r="B581" t="s">
        <v>7240</v>
      </c>
      <c r="C581" t="s">
        <v>8290</v>
      </c>
      <c r="D581" t="s">
        <v>8762</v>
      </c>
      <c r="E581">
        <v>21</v>
      </c>
      <c r="F581">
        <v>-1.06598203443463E-2</v>
      </c>
      <c r="G581">
        <v>0.93590003741655803</v>
      </c>
      <c r="H581">
        <v>0.80753741477516106</v>
      </c>
      <c r="I581">
        <v>0.92019001253033805</v>
      </c>
      <c r="J581" t="s">
        <v>173</v>
      </c>
      <c r="K581" t="s">
        <v>9327</v>
      </c>
      <c r="L581">
        <v>0.91584447147783832</v>
      </c>
    </row>
    <row r="582" spans="1:12" x14ac:dyDescent="0.35">
      <c r="A582" t="s">
        <v>6184</v>
      </c>
      <c r="B582" t="s">
        <v>7241</v>
      </c>
      <c r="C582" t="s">
        <v>8291</v>
      </c>
      <c r="D582" t="s">
        <v>8762</v>
      </c>
      <c r="E582">
        <v>93</v>
      </c>
      <c r="F582">
        <v>-1.0844262252029301E-2</v>
      </c>
      <c r="G582">
        <v>0.93482789139358802</v>
      </c>
      <c r="H582">
        <v>0.60334338455769998</v>
      </c>
      <c r="I582">
        <v>0.817499398189102</v>
      </c>
      <c r="J582" t="s">
        <v>173</v>
      </c>
      <c r="K582" t="s">
        <v>9328</v>
      </c>
      <c r="L582">
        <v>0.80016807713612148</v>
      </c>
    </row>
    <row r="583" spans="1:12" x14ac:dyDescent="0.35">
      <c r="A583" t="s">
        <v>6185</v>
      </c>
      <c r="B583" t="s">
        <v>7242</v>
      </c>
      <c r="C583" t="s">
        <v>8292</v>
      </c>
      <c r="D583" t="s">
        <v>8762</v>
      </c>
      <c r="E583">
        <v>149</v>
      </c>
      <c r="F583">
        <v>-1.08615520781626E-2</v>
      </c>
      <c r="G583">
        <v>0.93472745000642499</v>
      </c>
      <c r="H583">
        <v>0.51113727291273703</v>
      </c>
      <c r="I583">
        <v>0.75838649752457898</v>
      </c>
      <c r="J583" t="s">
        <v>173</v>
      </c>
      <c r="K583" t="s">
        <v>9329</v>
      </c>
      <c r="L583">
        <v>0.74111398829734298</v>
      </c>
    </row>
    <row r="584" spans="1:12" x14ac:dyDescent="0.35">
      <c r="A584" t="s">
        <v>6186</v>
      </c>
      <c r="B584" t="s">
        <v>7243</v>
      </c>
      <c r="C584" t="s">
        <v>8293</v>
      </c>
      <c r="D584" t="s">
        <v>8762</v>
      </c>
      <c r="E584">
        <v>40</v>
      </c>
      <c r="F584">
        <v>-1.08852697842408E-2</v>
      </c>
      <c r="G584">
        <v>0.93458968484042304</v>
      </c>
      <c r="H584">
        <v>0.731754619820837</v>
      </c>
      <c r="I584">
        <v>0.885690805088026</v>
      </c>
      <c r="J584" t="s">
        <v>173</v>
      </c>
      <c r="K584" t="s">
        <v>9330</v>
      </c>
      <c r="L584">
        <v>0.87409525719848302</v>
      </c>
    </row>
    <row r="585" spans="1:12" x14ac:dyDescent="0.35">
      <c r="A585" t="s">
        <v>6187</v>
      </c>
      <c r="B585" t="s">
        <v>7244</v>
      </c>
      <c r="C585" t="s">
        <v>8294</v>
      </c>
      <c r="D585" t="s">
        <v>8762</v>
      </c>
      <c r="E585">
        <v>29</v>
      </c>
      <c r="F585">
        <v>-1.0901164258307901E-2</v>
      </c>
      <c r="G585">
        <v>0.93449737256780097</v>
      </c>
      <c r="H585">
        <v>0.76993628478897702</v>
      </c>
      <c r="I585">
        <v>0.90486887229491897</v>
      </c>
      <c r="J585" t="s">
        <v>173</v>
      </c>
      <c r="K585" t="s">
        <v>9331</v>
      </c>
      <c r="L585">
        <v>0.89726863618737451</v>
      </c>
    </row>
    <row r="586" spans="1:12" x14ac:dyDescent="0.35">
      <c r="A586" t="s">
        <v>6188</v>
      </c>
      <c r="B586" t="s">
        <v>7245</v>
      </c>
      <c r="C586" t="s">
        <v>8295</v>
      </c>
      <c r="D586" t="s">
        <v>8762</v>
      </c>
      <c r="E586">
        <v>23</v>
      </c>
      <c r="F586">
        <v>-1.09119824446275E-2</v>
      </c>
      <c r="G586">
        <v>0.93443454768467404</v>
      </c>
      <c r="H586">
        <v>0.79429289850492901</v>
      </c>
      <c r="I586">
        <v>0.91516104687501199</v>
      </c>
      <c r="J586" t="s">
        <v>173</v>
      </c>
      <c r="K586" t="s">
        <v>9332</v>
      </c>
      <c r="L586">
        <v>0.90843085758146103</v>
      </c>
    </row>
    <row r="587" spans="1:12" x14ac:dyDescent="0.35">
      <c r="A587" t="s">
        <v>6189</v>
      </c>
      <c r="B587" t="s">
        <v>7246</v>
      </c>
      <c r="C587" t="s">
        <v>8296</v>
      </c>
      <c r="D587" t="s">
        <v>8762</v>
      </c>
      <c r="E587">
        <v>23</v>
      </c>
      <c r="F587">
        <v>-1.0937232395238399E-2</v>
      </c>
      <c r="G587">
        <v>0.93428792907656</v>
      </c>
      <c r="H587">
        <v>0.79384369744804595</v>
      </c>
      <c r="I587">
        <v>0.91516104687501199</v>
      </c>
      <c r="J587" t="s">
        <v>173</v>
      </c>
      <c r="K587" t="s">
        <v>9333</v>
      </c>
      <c r="L587">
        <v>0.90843085758146103</v>
      </c>
    </row>
    <row r="588" spans="1:12" x14ac:dyDescent="0.35">
      <c r="A588" t="s">
        <v>6190</v>
      </c>
      <c r="B588" t="s">
        <v>7247</v>
      </c>
      <c r="C588" t="s">
        <v>8297</v>
      </c>
      <c r="D588" t="s">
        <v>8762</v>
      </c>
      <c r="E588">
        <v>296</v>
      </c>
      <c r="F588">
        <v>-1.0949469579769999E-2</v>
      </c>
      <c r="G588">
        <v>0.93421687982952095</v>
      </c>
      <c r="H588">
        <v>0.35376136694856802</v>
      </c>
      <c r="I588">
        <v>0.62979041559902105</v>
      </c>
      <c r="J588" t="s">
        <v>173</v>
      </c>
      <c r="K588" t="s">
        <v>9334</v>
      </c>
      <c r="L588">
        <v>0.59165469124151326</v>
      </c>
    </row>
    <row r="589" spans="1:12" x14ac:dyDescent="0.35">
      <c r="A589" t="s">
        <v>6191</v>
      </c>
      <c r="B589" t="s">
        <v>7248</v>
      </c>
      <c r="C589" t="s">
        <v>8298</v>
      </c>
      <c r="D589" t="s">
        <v>8762</v>
      </c>
      <c r="E589">
        <v>26</v>
      </c>
      <c r="F589">
        <v>-1.0953009189669599E-2</v>
      </c>
      <c r="G589">
        <v>0.93419632981745904</v>
      </c>
      <c r="H589">
        <v>0.78081587386134599</v>
      </c>
      <c r="I589">
        <v>0.91094014065310902</v>
      </c>
      <c r="J589" t="s">
        <v>173</v>
      </c>
      <c r="K589" t="s">
        <v>9335</v>
      </c>
      <c r="L589">
        <v>0.90396755604758239</v>
      </c>
    </row>
    <row r="590" spans="1:12" x14ac:dyDescent="0.35">
      <c r="A590" t="s">
        <v>6192</v>
      </c>
      <c r="B590" t="s">
        <v>7249</v>
      </c>
      <c r="C590" t="s">
        <v>8299</v>
      </c>
      <c r="D590" t="s">
        <v>8762</v>
      </c>
      <c r="E590">
        <v>24</v>
      </c>
      <c r="F590">
        <v>-1.09760718713209E-2</v>
      </c>
      <c r="G590">
        <v>0.93406244522985105</v>
      </c>
      <c r="H590">
        <v>0.78881737259392204</v>
      </c>
      <c r="I590">
        <v>0.91300436419762998</v>
      </c>
      <c r="J590" t="s">
        <v>173</v>
      </c>
      <c r="K590" t="s">
        <v>9336</v>
      </c>
      <c r="L590">
        <v>0.90726872995840657</v>
      </c>
    </row>
    <row r="591" spans="1:12" x14ac:dyDescent="0.35">
      <c r="A591" t="s">
        <v>6193</v>
      </c>
      <c r="B591" t="s">
        <v>7250</v>
      </c>
      <c r="C591" t="s">
        <v>8300</v>
      </c>
      <c r="D591" t="s">
        <v>8762</v>
      </c>
      <c r="E591">
        <v>24</v>
      </c>
      <c r="F591">
        <v>-1.10731575496662E-2</v>
      </c>
      <c r="G591">
        <v>0.93349904915334703</v>
      </c>
      <c r="H591">
        <v>0.78705782849455797</v>
      </c>
      <c r="I591">
        <v>0.91276950367490695</v>
      </c>
      <c r="J591" t="s">
        <v>173</v>
      </c>
      <c r="K591" t="s">
        <v>9337</v>
      </c>
      <c r="L591">
        <v>0.90721932902807834</v>
      </c>
    </row>
    <row r="592" spans="1:12" x14ac:dyDescent="0.35">
      <c r="A592" t="s">
        <v>6194</v>
      </c>
      <c r="B592" t="s">
        <v>7251</v>
      </c>
      <c r="C592" t="s">
        <v>8301</v>
      </c>
      <c r="D592" t="s">
        <v>8762</v>
      </c>
      <c r="E592">
        <v>53</v>
      </c>
      <c r="F592">
        <v>-1.11635065548187E-2</v>
      </c>
      <c r="G592">
        <v>0.93297505181319496</v>
      </c>
      <c r="H592">
        <v>0.68615147651430597</v>
      </c>
      <c r="I592">
        <v>0.86421997517823401</v>
      </c>
      <c r="J592" t="s">
        <v>173</v>
      </c>
      <c r="K592" t="s">
        <v>9338</v>
      </c>
      <c r="L592">
        <v>0.8488218715586503</v>
      </c>
    </row>
    <row r="593" spans="1:12" x14ac:dyDescent="0.35">
      <c r="A593" t="s">
        <v>6195</v>
      </c>
      <c r="B593" t="s">
        <v>7252</v>
      </c>
      <c r="C593" t="s">
        <v>8302</v>
      </c>
      <c r="D593" t="s">
        <v>8762</v>
      </c>
      <c r="E593">
        <v>63</v>
      </c>
      <c r="F593">
        <v>-1.1336943524067901E-2</v>
      </c>
      <c r="G593">
        <v>0.93196999312186701</v>
      </c>
      <c r="H593">
        <v>0.65489978131581394</v>
      </c>
      <c r="I593">
        <v>0.84304543833455903</v>
      </c>
      <c r="J593" t="s">
        <v>173</v>
      </c>
      <c r="K593" t="s">
        <v>9339</v>
      </c>
      <c r="L593">
        <v>0.82506444439906479</v>
      </c>
    </row>
    <row r="594" spans="1:12" x14ac:dyDescent="0.35">
      <c r="A594" t="s">
        <v>6196</v>
      </c>
      <c r="B594" t="s">
        <v>7253</v>
      </c>
      <c r="C594" t="s">
        <v>8303</v>
      </c>
      <c r="D594" t="s">
        <v>8762</v>
      </c>
      <c r="E594">
        <v>25</v>
      </c>
      <c r="F594">
        <v>-1.1640327006302201E-2</v>
      </c>
      <c r="G594">
        <v>0.93021450352216695</v>
      </c>
      <c r="H594">
        <v>0.77235258470174395</v>
      </c>
      <c r="I594">
        <v>0.90679400231660701</v>
      </c>
      <c r="J594" t="s">
        <v>173</v>
      </c>
      <c r="K594" t="s">
        <v>9340</v>
      </c>
      <c r="L594">
        <v>0.89826161082634171</v>
      </c>
    </row>
    <row r="595" spans="1:12" x14ac:dyDescent="0.35">
      <c r="A595" t="s">
        <v>6197</v>
      </c>
      <c r="B595" t="s">
        <v>7254</v>
      </c>
      <c r="C595" t="s">
        <v>8304</v>
      </c>
      <c r="D595" t="s">
        <v>8762</v>
      </c>
      <c r="E595">
        <v>41</v>
      </c>
      <c r="F595">
        <v>-1.1771873218484901E-2</v>
      </c>
      <c r="G595">
        <v>0.92945435633472695</v>
      </c>
      <c r="H595">
        <v>0.70820895830304798</v>
      </c>
      <c r="I595">
        <v>0.87624244035129795</v>
      </c>
      <c r="J595" t="s">
        <v>173</v>
      </c>
      <c r="K595" t="s">
        <v>9341</v>
      </c>
      <c r="L595">
        <v>0.86124862368530597</v>
      </c>
    </row>
    <row r="596" spans="1:12" x14ac:dyDescent="0.35">
      <c r="A596" t="s">
        <v>6198</v>
      </c>
      <c r="B596" t="s">
        <v>7255</v>
      </c>
      <c r="C596" t="s">
        <v>8305</v>
      </c>
      <c r="D596" t="s">
        <v>8762</v>
      </c>
      <c r="E596">
        <v>47</v>
      </c>
      <c r="F596">
        <v>-1.1788075460310601E-2</v>
      </c>
      <c r="G596">
        <v>0.92936077374499304</v>
      </c>
      <c r="H596">
        <v>0.68831878826256399</v>
      </c>
      <c r="I596">
        <v>0.864906893111695</v>
      </c>
      <c r="J596" t="s">
        <v>173</v>
      </c>
      <c r="K596" t="s">
        <v>9342</v>
      </c>
      <c r="L596">
        <v>0.84910246093667296</v>
      </c>
    </row>
    <row r="597" spans="1:12" x14ac:dyDescent="0.35">
      <c r="A597" t="s">
        <v>6199</v>
      </c>
      <c r="B597" t="s">
        <v>7256</v>
      </c>
      <c r="C597" t="s">
        <v>8306</v>
      </c>
      <c r="D597" t="s">
        <v>8762</v>
      </c>
      <c r="E597">
        <v>69</v>
      </c>
      <c r="F597">
        <v>-1.1816993717683799E-2</v>
      </c>
      <c r="G597">
        <v>0.92919376808924803</v>
      </c>
      <c r="H597">
        <v>0.62645642329747098</v>
      </c>
      <c r="I597">
        <v>0.82625647856842499</v>
      </c>
      <c r="J597" t="s">
        <v>173</v>
      </c>
      <c r="K597" t="s">
        <v>9343</v>
      </c>
      <c r="L597">
        <v>0.8075176090553986</v>
      </c>
    </row>
    <row r="598" spans="1:12" x14ac:dyDescent="0.35">
      <c r="A598" t="s">
        <v>6200</v>
      </c>
      <c r="B598" t="s">
        <v>7257</v>
      </c>
      <c r="C598" t="s">
        <v>8307</v>
      </c>
      <c r="D598" t="s">
        <v>8762</v>
      </c>
      <c r="E598">
        <v>32</v>
      </c>
      <c r="F598">
        <v>-1.1947532252749899E-2</v>
      </c>
      <c r="G598">
        <v>0.928440269190701</v>
      </c>
      <c r="H598">
        <v>0.73721555860399302</v>
      </c>
      <c r="I598">
        <v>0.88662802903997695</v>
      </c>
      <c r="J598" t="s">
        <v>173</v>
      </c>
      <c r="K598" t="s">
        <v>9344</v>
      </c>
      <c r="L598">
        <v>0.87471817037251121</v>
      </c>
    </row>
    <row r="599" spans="1:12" x14ac:dyDescent="0.35">
      <c r="A599" t="s">
        <v>6201</v>
      </c>
      <c r="B599" t="s">
        <v>7258</v>
      </c>
      <c r="C599" t="s">
        <v>8308</v>
      </c>
      <c r="D599" t="s">
        <v>8762</v>
      </c>
      <c r="E599">
        <v>73</v>
      </c>
      <c r="F599">
        <v>-1.21140007662152E-2</v>
      </c>
      <c r="G599">
        <v>0.92748026044508602</v>
      </c>
      <c r="H599">
        <v>0.60812941122312103</v>
      </c>
      <c r="I599">
        <v>0.81784341549992901</v>
      </c>
      <c r="J599" t="s">
        <v>173</v>
      </c>
      <c r="K599" t="s">
        <v>9345</v>
      </c>
      <c r="L599">
        <v>0.80137845034215915</v>
      </c>
    </row>
    <row r="600" spans="1:12" x14ac:dyDescent="0.35">
      <c r="A600" t="s">
        <v>6202</v>
      </c>
      <c r="B600" t="s">
        <v>7259</v>
      </c>
      <c r="C600" t="s">
        <v>8309</v>
      </c>
      <c r="D600" t="s">
        <v>8762</v>
      </c>
      <c r="E600">
        <v>23</v>
      </c>
      <c r="F600">
        <v>-1.2146377150269399E-2</v>
      </c>
      <c r="G600">
        <v>0.92729366412514702</v>
      </c>
      <c r="H600">
        <v>0.77248798887525505</v>
      </c>
      <c r="I600">
        <v>0.90679400231660701</v>
      </c>
      <c r="J600" t="s">
        <v>173</v>
      </c>
      <c r="K600" t="s">
        <v>9346</v>
      </c>
      <c r="L600">
        <v>0.89826161082634171</v>
      </c>
    </row>
    <row r="601" spans="1:12" x14ac:dyDescent="0.35">
      <c r="A601" t="s">
        <v>6203</v>
      </c>
      <c r="B601" t="s">
        <v>7260</v>
      </c>
      <c r="C601" t="s">
        <v>8310</v>
      </c>
      <c r="D601" t="s">
        <v>8762</v>
      </c>
      <c r="E601">
        <v>107</v>
      </c>
      <c r="F601">
        <v>-1.23899285878835E-2</v>
      </c>
      <c r="G601">
        <v>0.92589119564672595</v>
      </c>
      <c r="H601">
        <v>0.52651160770245697</v>
      </c>
      <c r="I601">
        <v>0.76622107132652295</v>
      </c>
      <c r="J601" t="s">
        <v>173</v>
      </c>
      <c r="K601" t="s">
        <v>9347</v>
      </c>
      <c r="L601">
        <v>0.75104287360525912</v>
      </c>
    </row>
    <row r="602" spans="1:12" x14ac:dyDescent="0.35">
      <c r="A602" t="s">
        <v>6204</v>
      </c>
      <c r="B602" t="s">
        <v>7261</v>
      </c>
      <c r="C602" t="s">
        <v>8311</v>
      </c>
      <c r="D602" t="s">
        <v>8762</v>
      </c>
      <c r="E602">
        <v>38</v>
      </c>
      <c r="F602">
        <v>-1.2434388162478599E-2</v>
      </c>
      <c r="G602">
        <v>0.92563540832899904</v>
      </c>
      <c r="H602">
        <v>0.70404407716788397</v>
      </c>
      <c r="I602">
        <v>0.87454786807149498</v>
      </c>
      <c r="J602" t="s">
        <v>173</v>
      </c>
      <c r="K602" t="s">
        <v>9348</v>
      </c>
      <c r="L602">
        <v>0.85833285993823916</v>
      </c>
    </row>
    <row r="603" spans="1:12" x14ac:dyDescent="0.35">
      <c r="A603" t="s">
        <v>6205</v>
      </c>
      <c r="B603" t="s">
        <v>7262</v>
      </c>
      <c r="C603" t="s">
        <v>8312</v>
      </c>
      <c r="D603" t="s">
        <v>8762</v>
      </c>
      <c r="E603">
        <v>28</v>
      </c>
      <c r="F603">
        <v>-1.2445560331996499E-2</v>
      </c>
      <c r="G603">
        <v>0.92557114308717103</v>
      </c>
      <c r="H603">
        <v>0.74401471076925896</v>
      </c>
      <c r="I603">
        <v>0.88813193550222302</v>
      </c>
      <c r="J603" t="s">
        <v>173</v>
      </c>
      <c r="K603" t="s">
        <v>9349</v>
      </c>
      <c r="L603">
        <v>0.87672636486411004</v>
      </c>
    </row>
    <row r="604" spans="1:12" x14ac:dyDescent="0.35">
      <c r="A604" t="s">
        <v>6206</v>
      </c>
      <c r="B604" t="s">
        <v>7263</v>
      </c>
      <c r="C604" t="s">
        <v>8313</v>
      </c>
      <c r="D604" t="s">
        <v>8762</v>
      </c>
      <c r="E604">
        <v>44</v>
      </c>
      <c r="F604">
        <v>-1.2524139058959299E-2</v>
      </c>
      <c r="G604">
        <v>0.92511926372742703</v>
      </c>
      <c r="H604">
        <v>0.68071750521670704</v>
      </c>
      <c r="I604">
        <v>0.86052002853015197</v>
      </c>
      <c r="J604" t="s">
        <v>173</v>
      </c>
      <c r="K604" t="s">
        <v>9350</v>
      </c>
      <c r="L604">
        <v>0.84450516785687724</v>
      </c>
    </row>
    <row r="605" spans="1:12" x14ac:dyDescent="0.35">
      <c r="A605" t="s">
        <v>6207</v>
      </c>
      <c r="B605" t="s">
        <v>7264</v>
      </c>
      <c r="C605" t="s">
        <v>8314</v>
      </c>
      <c r="D605" t="s">
        <v>8762</v>
      </c>
      <c r="E605">
        <v>38</v>
      </c>
      <c r="F605">
        <v>-1.2550571514234299E-2</v>
      </c>
      <c r="G605">
        <v>0.92496730931788895</v>
      </c>
      <c r="H605">
        <v>0.70151144194412796</v>
      </c>
      <c r="I605">
        <v>0.87249386733026002</v>
      </c>
      <c r="J605" t="s">
        <v>173</v>
      </c>
      <c r="K605" t="s">
        <v>9351</v>
      </c>
      <c r="L605">
        <v>0.85722265217912508</v>
      </c>
    </row>
    <row r="606" spans="1:12" x14ac:dyDescent="0.35">
      <c r="A606" t="s">
        <v>6208</v>
      </c>
      <c r="B606" t="s">
        <v>7265</v>
      </c>
      <c r="C606" t="s">
        <v>8315</v>
      </c>
      <c r="D606" t="s">
        <v>8762</v>
      </c>
      <c r="E606">
        <v>27</v>
      </c>
      <c r="F606">
        <v>-1.25852014931307E-2</v>
      </c>
      <c r="G606">
        <v>0.92476826690595804</v>
      </c>
      <c r="H606">
        <v>0.74582927076740901</v>
      </c>
      <c r="I606">
        <v>0.88872388545718495</v>
      </c>
      <c r="J606" t="s">
        <v>173</v>
      </c>
      <c r="K606" t="s">
        <v>9352</v>
      </c>
      <c r="L606">
        <v>0.87788590111486786</v>
      </c>
    </row>
    <row r="607" spans="1:12" x14ac:dyDescent="0.35">
      <c r="A607" t="s">
        <v>6209</v>
      </c>
      <c r="B607" t="s">
        <v>7266</v>
      </c>
      <c r="C607" t="s">
        <v>8316</v>
      </c>
      <c r="D607" t="s">
        <v>8762</v>
      </c>
      <c r="E607">
        <v>421</v>
      </c>
      <c r="F607">
        <v>-1.2610580765977099E-2</v>
      </c>
      <c r="G607">
        <v>0.92462242189025201</v>
      </c>
      <c r="H607">
        <v>0.207578198426108</v>
      </c>
      <c r="I607">
        <v>0.46505312710279201</v>
      </c>
      <c r="J607" t="s">
        <v>173</v>
      </c>
      <c r="K607" t="s">
        <v>9353</v>
      </c>
      <c r="L607">
        <v>0.42194260718537718</v>
      </c>
    </row>
    <row r="608" spans="1:12" x14ac:dyDescent="0.35">
      <c r="A608" t="s">
        <v>6210</v>
      </c>
      <c r="B608" t="s">
        <v>7267</v>
      </c>
      <c r="C608" t="s">
        <v>8317</v>
      </c>
      <c r="D608" t="s">
        <v>8762</v>
      </c>
      <c r="E608">
        <v>91</v>
      </c>
      <c r="F608">
        <v>-1.27441157318337E-2</v>
      </c>
      <c r="G608">
        <v>0.923855426107276</v>
      </c>
      <c r="H608">
        <v>0.548134549626213</v>
      </c>
      <c r="I608">
        <v>0.784691374449482</v>
      </c>
      <c r="J608" t="s">
        <v>173</v>
      </c>
      <c r="K608" t="s">
        <v>9354</v>
      </c>
      <c r="L608">
        <v>0.77044975924854675</v>
      </c>
    </row>
    <row r="609" spans="1:12" x14ac:dyDescent="0.35">
      <c r="A609" t="s">
        <v>6211</v>
      </c>
      <c r="B609" t="s">
        <v>7268</v>
      </c>
      <c r="C609" t="s">
        <v>8318</v>
      </c>
      <c r="D609" t="s">
        <v>8762</v>
      </c>
      <c r="E609">
        <v>30</v>
      </c>
      <c r="F609">
        <v>-1.2849274026275E-2</v>
      </c>
      <c r="G609">
        <v>0.92325186757685196</v>
      </c>
      <c r="H609">
        <v>0.72747081232537403</v>
      </c>
      <c r="I609">
        <v>0.88319850915343601</v>
      </c>
      <c r="J609" t="s">
        <v>173</v>
      </c>
      <c r="K609" t="s">
        <v>9355</v>
      </c>
      <c r="L609">
        <v>0.87181025921532918</v>
      </c>
    </row>
    <row r="610" spans="1:12" x14ac:dyDescent="0.35">
      <c r="A610" t="s">
        <v>6212</v>
      </c>
      <c r="B610" t="s">
        <v>7269</v>
      </c>
      <c r="C610" t="s">
        <v>8319</v>
      </c>
      <c r="D610" t="s">
        <v>8762</v>
      </c>
      <c r="E610">
        <v>577</v>
      </c>
      <c r="F610">
        <v>-1.29075603421034E-2</v>
      </c>
      <c r="G610">
        <v>0.92291750174409504</v>
      </c>
      <c r="H610">
        <v>0.13405085271603101</v>
      </c>
      <c r="I610">
        <v>0.36030413439907599</v>
      </c>
      <c r="J610" t="s">
        <v>173</v>
      </c>
      <c r="K610" t="s">
        <v>9356</v>
      </c>
      <c r="L610">
        <v>0.32297108309383055</v>
      </c>
    </row>
    <row r="611" spans="1:12" x14ac:dyDescent="0.35">
      <c r="A611" t="s">
        <v>6213</v>
      </c>
      <c r="B611" t="s">
        <v>7270</v>
      </c>
      <c r="C611" t="s">
        <v>8320</v>
      </c>
      <c r="D611" t="s">
        <v>8762</v>
      </c>
      <c r="E611">
        <v>32</v>
      </c>
      <c r="F611">
        <v>-1.30172322475303E-2</v>
      </c>
      <c r="G611">
        <v>0.92228868510478301</v>
      </c>
      <c r="H611">
        <v>0.71556120695690395</v>
      </c>
      <c r="I611">
        <v>0.87624244035129795</v>
      </c>
      <c r="J611" t="s">
        <v>173</v>
      </c>
      <c r="K611" t="s">
        <v>9357</v>
      </c>
      <c r="L611">
        <v>0.86637823110360535</v>
      </c>
    </row>
    <row r="612" spans="1:12" x14ac:dyDescent="0.35">
      <c r="A612" t="s">
        <v>6214</v>
      </c>
      <c r="B612" t="s">
        <v>7271</v>
      </c>
      <c r="C612" t="s">
        <v>8321</v>
      </c>
      <c r="D612" t="s">
        <v>8762</v>
      </c>
      <c r="E612">
        <v>33</v>
      </c>
      <c r="F612">
        <v>-1.3139314574501701E-2</v>
      </c>
      <c r="G612">
        <v>0.92158921575619002</v>
      </c>
      <c r="H612">
        <v>0.70888013491600399</v>
      </c>
      <c r="I612">
        <v>0.87624244035129795</v>
      </c>
      <c r="J612" t="s">
        <v>173</v>
      </c>
      <c r="K612" t="s">
        <v>9358</v>
      </c>
      <c r="L612">
        <v>0.86124862368530597</v>
      </c>
    </row>
    <row r="613" spans="1:12" x14ac:dyDescent="0.35">
      <c r="A613" t="s">
        <v>6215</v>
      </c>
      <c r="B613" t="s">
        <v>7272</v>
      </c>
      <c r="C613" t="s">
        <v>8322</v>
      </c>
      <c r="D613" t="s">
        <v>8762</v>
      </c>
      <c r="E613">
        <v>23</v>
      </c>
      <c r="F613">
        <v>-1.3193041727699599E-2</v>
      </c>
      <c r="G613">
        <v>0.921281554748412</v>
      </c>
      <c r="H613">
        <v>0.75424959113602297</v>
      </c>
      <c r="I613">
        <v>0.89330873413186496</v>
      </c>
      <c r="J613" t="s">
        <v>173</v>
      </c>
      <c r="K613" t="s">
        <v>9359</v>
      </c>
      <c r="L613">
        <v>0.88386010845984064</v>
      </c>
    </row>
    <row r="614" spans="1:12" x14ac:dyDescent="0.35">
      <c r="A614" t="s">
        <v>6216</v>
      </c>
      <c r="B614" t="s">
        <v>7273</v>
      </c>
      <c r="C614" t="s">
        <v>8323</v>
      </c>
      <c r="D614" t="s">
        <v>8762</v>
      </c>
      <c r="E614">
        <v>64</v>
      </c>
      <c r="F614">
        <v>-1.3394650899568299E-2</v>
      </c>
      <c r="G614">
        <v>0.92012798364565895</v>
      </c>
      <c r="H614">
        <v>0.59686350646603104</v>
      </c>
      <c r="I614">
        <v>0.81371844803232996</v>
      </c>
      <c r="J614" t="s">
        <v>173</v>
      </c>
      <c r="K614" t="s">
        <v>9360</v>
      </c>
      <c r="L614">
        <v>0.79657162415984195</v>
      </c>
    </row>
    <row r="615" spans="1:12" x14ac:dyDescent="0.35">
      <c r="A615" t="s">
        <v>6217</v>
      </c>
      <c r="B615" t="s">
        <v>7274</v>
      </c>
      <c r="C615" t="s">
        <v>8324</v>
      </c>
      <c r="D615" t="s">
        <v>8762</v>
      </c>
      <c r="E615">
        <v>129</v>
      </c>
      <c r="F615">
        <v>-1.36306827895721E-2</v>
      </c>
      <c r="G615">
        <v>0.91877928728045699</v>
      </c>
      <c r="H615">
        <v>0.44637218869858403</v>
      </c>
      <c r="I615">
        <v>0.71007547739019194</v>
      </c>
      <c r="J615" t="s">
        <v>173</v>
      </c>
      <c r="K615" t="s">
        <v>9361</v>
      </c>
      <c r="L615">
        <v>0.68487979508329022</v>
      </c>
    </row>
    <row r="616" spans="1:12" x14ac:dyDescent="0.35">
      <c r="A616" t="s">
        <v>6218</v>
      </c>
      <c r="B616" t="s">
        <v>7275</v>
      </c>
      <c r="C616" t="s">
        <v>8325</v>
      </c>
      <c r="D616" t="s">
        <v>8762</v>
      </c>
      <c r="E616">
        <v>73</v>
      </c>
      <c r="F616">
        <v>-1.41433946942857E-2</v>
      </c>
      <c r="G616">
        <v>0.91585643658859595</v>
      </c>
      <c r="H616">
        <v>0.55182639921473597</v>
      </c>
      <c r="I616">
        <v>0.787496127048395</v>
      </c>
      <c r="J616" t="s">
        <v>173</v>
      </c>
      <c r="K616" t="s">
        <v>9362</v>
      </c>
      <c r="L616">
        <v>0.77171501470640258</v>
      </c>
    </row>
    <row r="617" spans="1:12" x14ac:dyDescent="0.35">
      <c r="A617" t="s">
        <v>6219</v>
      </c>
      <c r="B617" t="s">
        <v>7276</v>
      </c>
      <c r="C617" t="s">
        <v>8326</v>
      </c>
      <c r="D617" t="s">
        <v>8762</v>
      </c>
      <c r="E617">
        <v>127</v>
      </c>
      <c r="F617">
        <v>-1.42997245901484E-2</v>
      </c>
      <c r="G617">
        <v>0.91496708755101996</v>
      </c>
      <c r="H617">
        <v>0.42885447639323998</v>
      </c>
      <c r="I617">
        <v>0.695487038922044</v>
      </c>
      <c r="J617" t="s">
        <v>173</v>
      </c>
      <c r="K617" t="s">
        <v>9363</v>
      </c>
      <c r="L617">
        <v>0.6656375646808439</v>
      </c>
    </row>
    <row r="618" spans="1:12" x14ac:dyDescent="0.35">
      <c r="A618" t="s">
        <v>6220</v>
      </c>
      <c r="B618" t="s">
        <v>7277</v>
      </c>
      <c r="C618" t="s">
        <v>8327</v>
      </c>
      <c r="D618" t="s">
        <v>8762</v>
      </c>
      <c r="E618">
        <v>21</v>
      </c>
      <c r="F618">
        <v>-1.4655200021913299E-2</v>
      </c>
      <c r="G618">
        <v>0.91294802771901096</v>
      </c>
      <c r="H618">
        <v>0.74073934676655795</v>
      </c>
      <c r="I618">
        <v>0.88744187483137804</v>
      </c>
      <c r="J618" t="s">
        <v>173</v>
      </c>
      <c r="K618" t="s">
        <v>9364</v>
      </c>
      <c r="L618">
        <v>0.87672636486411004</v>
      </c>
    </row>
    <row r="619" spans="1:12" x14ac:dyDescent="0.35">
      <c r="A619" t="s">
        <v>6221</v>
      </c>
      <c r="B619" t="s">
        <v>7278</v>
      </c>
      <c r="C619" t="s">
        <v>8328</v>
      </c>
      <c r="D619" t="s">
        <v>8762</v>
      </c>
      <c r="E619">
        <v>46</v>
      </c>
      <c r="F619">
        <v>-1.4859109631663999E-2</v>
      </c>
      <c r="G619">
        <v>0.91179185597600898</v>
      </c>
      <c r="H619">
        <v>0.62010907695553596</v>
      </c>
      <c r="I619">
        <v>0.825011070882533</v>
      </c>
      <c r="J619" t="s">
        <v>173</v>
      </c>
      <c r="K619" t="s">
        <v>9365</v>
      </c>
      <c r="L619">
        <v>0.80721095362315454</v>
      </c>
    </row>
    <row r="620" spans="1:12" x14ac:dyDescent="0.35">
      <c r="A620" t="s">
        <v>6222</v>
      </c>
      <c r="B620" t="s">
        <v>7279</v>
      </c>
      <c r="C620" t="s">
        <v>8329</v>
      </c>
      <c r="D620" t="s">
        <v>8762</v>
      </c>
      <c r="E620">
        <v>20</v>
      </c>
      <c r="F620">
        <v>-1.4903712465987399E-2</v>
      </c>
      <c r="G620">
        <v>0.91153915220477499</v>
      </c>
      <c r="H620">
        <v>0.74279436227993001</v>
      </c>
      <c r="I620">
        <v>0.88813193550222302</v>
      </c>
      <c r="J620" t="s">
        <v>173</v>
      </c>
      <c r="K620" t="s">
        <v>9366</v>
      </c>
      <c r="L620">
        <v>0.87672636486411004</v>
      </c>
    </row>
    <row r="621" spans="1:12" x14ac:dyDescent="0.35">
      <c r="A621" t="s">
        <v>6223</v>
      </c>
      <c r="B621" t="s">
        <v>7280</v>
      </c>
      <c r="C621" t="s">
        <v>8330</v>
      </c>
      <c r="D621" t="s">
        <v>8762</v>
      </c>
      <c r="E621">
        <v>82</v>
      </c>
      <c r="F621">
        <v>-1.50036782259722E-2</v>
      </c>
      <c r="G621">
        <v>0.91097303617732595</v>
      </c>
      <c r="H621">
        <v>0.50476237929488399</v>
      </c>
      <c r="I621">
        <v>0.75391521662930305</v>
      </c>
      <c r="J621" t="s">
        <v>173</v>
      </c>
      <c r="K621" t="s">
        <v>9367</v>
      </c>
      <c r="L621">
        <v>0.73590873781336874</v>
      </c>
    </row>
    <row r="622" spans="1:12" x14ac:dyDescent="0.35">
      <c r="A622" t="s">
        <v>6224</v>
      </c>
      <c r="B622" t="s">
        <v>7281</v>
      </c>
      <c r="C622" t="s">
        <v>8331</v>
      </c>
      <c r="D622" t="s">
        <v>8762</v>
      </c>
      <c r="E622">
        <v>95</v>
      </c>
      <c r="F622">
        <v>-1.50571621949198E-2</v>
      </c>
      <c r="G622">
        <v>0.91067029553828205</v>
      </c>
      <c r="H622">
        <v>0.47155718061392998</v>
      </c>
      <c r="I622">
        <v>0.72787014270501604</v>
      </c>
      <c r="J622" t="s">
        <v>173</v>
      </c>
      <c r="K622" t="s">
        <v>9368</v>
      </c>
      <c r="L622">
        <v>0.70800559646153982</v>
      </c>
    </row>
    <row r="623" spans="1:12" x14ac:dyDescent="0.35">
      <c r="A623" t="s">
        <v>6225</v>
      </c>
      <c r="B623" t="s">
        <v>7282</v>
      </c>
      <c r="C623" t="s">
        <v>8332</v>
      </c>
      <c r="D623" t="s">
        <v>8762</v>
      </c>
      <c r="E623">
        <v>50</v>
      </c>
      <c r="F623">
        <v>-1.50996910351222E-2</v>
      </c>
      <c r="G623">
        <v>0.91042963711553004</v>
      </c>
      <c r="H623">
        <v>0.59978267510846295</v>
      </c>
      <c r="I623">
        <v>0.81434241456244805</v>
      </c>
      <c r="J623" t="s">
        <v>173</v>
      </c>
      <c r="K623" t="s">
        <v>9369</v>
      </c>
      <c r="L623">
        <v>0.79744690262848461</v>
      </c>
    </row>
    <row r="624" spans="1:12" x14ac:dyDescent="0.35">
      <c r="A624" t="s">
        <v>6226</v>
      </c>
      <c r="B624" t="s">
        <v>7283</v>
      </c>
      <c r="C624" t="s">
        <v>8333</v>
      </c>
      <c r="D624" t="s">
        <v>8762</v>
      </c>
      <c r="E624">
        <v>76</v>
      </c>
      <c r="F624">
        <v>-1.5239155761927499E-2</v>
      </c>
      <c r="G624">
        <v>0.90964089265538195</v>
      </c>
      <c r="H624">
        <v>0.51440392169623395</v>
      </c>
      <c r="I624">
        <v>0.75861202419541296</v>
      </c>
      <c r="J624" t="s">
        <v>173</v>
      </c>
      <c r="K624" t="s">
        <v>9370</v>
      </c>
      <c r="L624">
        <v>0.74178027999034013</v>
      </c>
    </row>
    <row r="625" spans="1:12" x14ac:dyDescent="0.35">
      <c r="A625" t="s">
        <v>6227</v>
      </c>
      <c r="B625" t="s">
        <v>7284</v>
      </c>
      <c r="C625" t="s">
        <v>8334</v>
      </c>
      <c r="D625" t="s">
        <v>8762</v>
      </c>
      <c r="E625">
        <v>239</v>
      </c>
      <c r="F625">
        <v>-1.57391690692756E-2</v>
      </c>
      <c r="G625">
        <v>0.90681867373279901</v>
      </c>
      <c r="H625">
        <v>0.236430716096548</v>
      </c>
      <c r="I625">
        <v>0.50355683632151005</v>
      </c>
      <c r="J625" t="s">
        <v>173</v>
      </c>
      <c r="K625" t="s">
        <v>9371</v>
      </c>
      <c r="L625">
        <v>0.46103935344420294</v>
      </c>
    </row>
    <row r="626" spans="1:12" x14ac:dyDescent="0.35">
      <c r="A626" t="s">
        <v>6228</v>
      </c>
      <c r="B626" t="s">
        <v>7285</v>
      </c>
      <c r="C626" t="s">
        <v>8335</v>
      </c>
      <c r="D626" t="s">
        <v>8762</v>
      </c>
      <c r="E626">
        <v>59</v>
      </c>
      <c r="F626">
        <v>-1.5760935677661E-2</v>
      </c>
      <c r="G626">
        <v>0.906696015813929</v>
      </c>
      <c r="H626">
        <v>0.55277836900411303</v>
      </c>
      <c r="I626">
        <v>0.787496127048395</v>
      </c>
      <c r="J626" t="s">
        <v>173</v>
      </c>
      <c r="K626" t="s">
        <v>9372</v>
      </c>
      <c r="L626">
        <v>0.77171501470640258</v>
      </c>
    </row>
    <row r="627" spans="1:12" x14ac:dyDescent="0.35">
      <c r="A627" t="s">
        <v>6229</v>
      </c>
      <c r="B627" t="s">
        <v>7286</v>
      </c>
      <c r="C627" t="s">
        <v>8336</v>
      </c>
      <c r="D627" t="s">
        <v>8762</v>
      </c>
      <c r="E627">
        <v>25</v>
      </c>
      <c r="F627">
        <v>-1.59719347273777E-2</v>
      </c>
      <c r="G627">
        <v>0.90550786589030696</v>
      </c>
      <c r="H627">
        <v>0.69512213646144305</v>
      </c>
      <c r="I627">
        <v>0.87082688093699401</v>
      </c>
      <c r="J627" t="s">
        <v>173</v>
      </c>
      <c r="K627" t="s">
        <v>9373</v>
      </c>
      <c r="L627">
        <v>0.85346569820791474</v>
      </c>
    </row>
    <row r="628" spans="1:12" x14ac:dyDescent="0.35">
      <c r="A628" t="s">
        <v>6230</v>
      </c>
      <c r="B628" t="s">
        <v>7287</v>
      </c>
      <c r="C628" t="s">
        <v>8337</v>
      </c>
      <c r="D628" t="s">
        <v>8762</v>
      </c>
      <c r="E628">
        <v>57</v>
      </c>
      <c r="F628">
        <v>-1.6071143411843101E-2</v>
      </c>
      <c r="G628">
        <v>0.904949753337008</v>
      </c>
      <c r="H628">
        <v>0.55219591193045703</v>
      </c>
      <c r="I628">
        <v>0.787496127048395</v>
      </c>
      <c r="J628" t="s">
        <v>173</v>
      </c>
      <c r="K628" t="s">
        <v>9374</v>
      </c>
      <c r="L628">
        <v>0.77171501470640258</v>
      </c>
    </row>
    <row r="629" spans="1:12" x14ac:dyDescent="0.35">
      <c r="A629" t="s">
        <v>6231</v>
      </c>
      <c r="B629" t="s">
        <v>7288</v>
      </c>
      <c r="C629" t="s">
        <v>8338</v>
      </c>
      <c r="D629" t="s">
        <v>8762</v>
      </c>
      <c r="E629">
        <v>36</v>
      </c>
      <c r="F629">
        <v>-1.6138927295209299E-2</v>
      </c>
      <c r="G629">
        <v>0.90456862328982102</v>
      </c>
      <c r="H629">
        <v>0.634940867837822</v>
      </c>
      <c r="I629">
        <v>0.83107298270886998</v>
      </c>
      <c r="J629" t="s">
        <v>173</v>
      </c>
      <c r="K629" t="s">
        <v>9375</v>
      </c>
      <c r="L629">
        <v>0.81242476274167907</v>
      </c>
    </row>
    <row r="630" spans="1:12" x14ac:dyDescent="0.35">
      <c r="A630" t="s">
        <v>6232</v>
      </c>
      <c r="B630" t="s">
        <v>7289</v>
      </c>
      <c r="C630" t="s">
        <v>8339</v>
      </c>
      <c r="D630" t="s">
        <v>8762</v>
      </c>
      <c r="E630">
        <v>79</v>
      </c>
      <c r="F630">
        <v>-1.6157127562354399E-2</v>
      </c>
      <c r="G630">
        <v>0.90446631555529899</v>
      </c>
      <c r="H630">
        <v>0.48214694511131101</v>
      </c>
      <c r="I630">
        <v>0.73715008863529896</v>
      </c>
      <c r="J630" t="s">
        <v>173</v>
      </c>
      <c r="K630" t="s">
        <v>9376</v>
      </c>
      <c r="L630">
        <v>0.71778777603190946</v>
      </c>
    </row>
    <row r="631" spans="1:12" x14ac:dyDescent="0.35">
      <c r="A631" t="s">
        <v>6233</v>
      </c>
      <c r="B631" t="s">
        <v>7290</v>
      </c>
      <c r="C631" t="s">
        <v>8340</v>
      </c>
      <c r="D631" t="s">
        <v>8762</v>
      </c>
      <c r="E631">
        <v>375</v>
      </c>
      <c r="F631">
        <v>-1.6158605610544399E-2</v>
      </c>
      <c r="G631">
        <v>0.90445800762693096</v>
      </c>
      <c r="H631">
        <v>0.130616593644268</v>
      </c>
      <c r="I631">
        <v>0.35565697995044199</v>
      </c>
      <c r="J631" t="s">
        <v>173</v>
      </c>
      <c r="K631" t="s">
        <v>9377</v>
      </c>
      <c r="L631">
        <v>0.31884928286834013</v>
      </c>
    </row>
    <row r="632" spans="1:12" x14ac:dyDescent="0.35">
      <c r="A632" t="s">
        <v>6234</v>
      </c>
      <c r="B632" t="s">
        <v>7291</v>
      </c>
      <c r="C632" t="s">
        <v>8341</v>
      </c>
      <c r="D632" t="s">
        <v>8762</v>
      </c>
      <c r="E632">
        <v>37</v>
      </c>
      <c r="F632">
        <v>-1.6491770625117301E-2</v>
      </c>
      <c r="G632">
        <v>0.90258727370506697</v>
      </c>
      <c r="H632">
        <v>0.62317717691376195</v>
      </c>
      <c r="I632">
        <v>0.82587647157163502</v>
      </c>
      <c r="J632" t="s">
        <v>173</v>
      </c>
      <c r="K632" t="s">
        <v>9378</v>
      </c>
      <c r="L632">
        <v>0.8075176090553986</v>
      </c>
    </row>
    <row r="633" spans="1:12" x14ac:dyDescent="0.35">
      <c r="A633" t="s">
        <v>6235</v>
      </c>
      <c r="B633" t="s">
        <v>7292</v>
      </c>
      <c r="C633" t="s">
        <v>8342</v>
      </c>
      <c r="D633" t="s">
        <v>8762</v>
      </c>
      <c r="E633">
        <v>23</v>
      </c>
      <c r="F633">
        <v>-1.6517476533817299E-2</v>
      </c>
      <c r="G633">
        <v>0.90244309496572594</v>
      </c>
      <c r="H633">
        <v>0.69787147938663197</v>
      </c>
      <c r="I633">
        <v>0.87097707480137199</v>
      </c>
      <c r="J633" t="s">
        <v>173</v>
      </c>
      <c r="K633" t="s">
        <v>9379</v>
      </c>
      <c r="L633">
        <v>0.85475104717458861</v>
      </c>
    </row>
    <row r="634" spans="1:12" x14ac:dyDescent="0.35">
      <c r="A634" t="s">
        <v>6236</v>
      </c>
      <c r="B634" t="s">
        <v>7293</v>
      </c>
      <c r="C634" t="s">
        <v>8343</v>
      </c>
      <c r="D634" t="s">
        <v>8762</v>
      </c>
      <c r="E634">
        <v>41</v>
      </c>
      <c r="F634">
        <v>-1.6628868504954201E-2</v>
      </c>
      <c r="G634">
        <v>0.90181858819838101</v>
      </c>
      <c r="H634">
        <v>0.60220175562368705</v>
      </c>
      <c r="I634">
        <v>0.81650989406626995</v>
      </c>
      <c r="J634" t="s">
        <v>173</v>
      </c>
      <c r="K634" t="s">
        <v>9380</v>
      </c>
      <c r="L634">
        <v>0.79965735639979552</v>
      </c>
    </row>
    <row r="635" spans="1:12" x14ac:dyDescent="0.35">
      <c r="A635" t="s">
        <v>6237</v>
      </c>
      <c r="B635" t="s">
        <v>7294</v>
      </c>
      <c r="C635" t="s">
        <v>8344</v>
      </c>
      <c r="D635" t="s">
        <v>8762</v>
      </c>
      <c r="E635">
        <v>41</v>
      </c>
      <c r="F635">
        <v>-1.6752794571212901E-2</v>
      </c>
      <c r="G635">
        <v>0.90112431824867001</v>
      </c>
      <c r="H635">
        <v>0.599622808829684</v>
      </c>
      <c r="I635">
        <v>0.81434241456244805</v>
      </c>
      <c r="J635" t="s">
        <v>173</v>
      </c>
      <c r="K635" t="s">
        <v>9381</v>
      </c>
      <c r="L635">
        <v>0.79744690262848461</v>
      </c>
    </row>
    <row r="636" spans="1:12" x14ac:dyDescent="0.35">
      <c r="A636" t="s">
        <v>6238</v>
      </c>
      <c r="B636" t="s">
        <v>7295</v>
      </c>
      <c r="C636" t="s">
        <v>8345</v>
      </c>
      <c r="D636" t="s">
        <v>8762</v>
      </c>
      <c r="E636">
        <v>21</v>
      </c>
      <c r="F636">
        <v>-1.6831984655992199E-2</v>
      </c>
      <c r="G636">
        <v>0.90068095223095102</v>
      </c>
      <c r="H636">
        <v>0.70565128059398696</v>
      </c>
      <c r="I636">
        <v>0.87599611756039097</v>
      </c>
      <c r="J636" t="s">
        <v>173</v>
      </c>
      <c r="K636" t="s">
        <v>9382</v>
      </c>
      <c r="L636">
        <v>0.85930115620719383</v>
      </c>
    </row>
    <row r="637" spans="1:12" x14ac:dyDescent="0.35">
      <c r="A637" t="s">
        <v>6239</v>
      </c>
      <c r="B637" t="s">
        <v>7296</v>
      </c>
      <c r="C637" t="s">
        <v>8346</v>
      </c>
      <c r="D637" t="s">
        <v>8762</v>
      </c>
      <c r="E637">
        <v>57</v>
      </c>
      <c r="F637">
        <v>-1.7222951789930298E-2</v>
      </c>
      <c r="G637">
        <v>0.89849521737457905</v>
      </c>
      <c r="H637">
        <v>0.52538484090106996</v>
      </c>
      <c r="I637">
        <v>0.76622107132652295</v>
      </c>
      <c r="J637" t="s">
        <v>173</v>
      </c>
      <c r="K637" t="s">
        <v>9383</v>
      </c>
      <c r="L637">
        <v>0.75104287360525912</v>
      </c>
    </row>
    <row r="638" spans="1:12" x14ac:dyDescent="0.35">
      <c r="A638" t="s">
        <v>6240</v>
      </c>
      <c r="B638" t="s">
        <v>7297</v>
      </c>
      <c r="C638" t="s">
        <v>8347</v>
      </c>
      <c r="D638" t="s">
        <v>8762</v>
      </c>
      <c r="E638">
        <v>27</v>
      </c>
      <c r="F638">
        <v>-1.7321965025937101E-2</v>
      </c>
      <c r="G638">
        <v>0.89794251776098599</v>
      </c>
      <c r="H638">
        <v>0.65983676685447401</v>
      </c>
      <c r="I638">
        <v>0.84665545068269599</v>
      </c>
      <c r="J638" t="s">
        <v>173</v>
      </c>
      <c r="K638" t="s">
        <v>9384</v>
      </c>
      <c r="L638">
        <v>0.83029459829187979</v>
      </c>
    </row>
    <row r="639" spans="1:12" x14ac:dyDescent="0.35">
      <c r="A639" t="s">
        <v>6241</v>
      </c>
      <c r="B639" t="s">
        <v>7298</v>
      </c>
      <c r="C639" t="s">
        <v>8348</v>
      </c>
      <c r="D639" t="s">
        <v>8762</v>
      </c>
      <c r="E639">
        <v>26</v>
      </c>
      <c r="F639">
        <v>-1.7449441584802501E-2</v>
      </c>
      <c r="G639">
        <v>0.89723143426687402</v>
      </c>
      <c r="H639">
        <v>0.66366081563117996</v>
      </c>
      <c r="I639">
        <v>0.84991401227606</v>
      </c>
      <c r="J639" t="s">
        <v>173</v>
      </c>
      <c r="K639" t="s">
        <v>9385</v>
      </c>
      <c r="L639">
        <v>0.83312290038260961</v>
      </c>
    </row>
    <row r="640" spans="1:12" x14ac:dyDescent="0.35">
      <c r="A640" t="s">
        <v>6242</v>
      </c>
      <c r="B640" t="s">
        <v>7299</v>
      </c>
      <c r="C640" t="s">
        <v>8349</v>
      </c>
      <c r="D640" t="s">
        <v>8762</v>
      </c>
      <c r="E640">
        <v>32</v>
      </c>
      <c r="F640">
        <v>-1.7510569736197201E-2</v>
      </c>
      <c r="G640">
        <v>0.89689065198973505</v>
      </c>
      <c r="H640">
        <v>0.62841287295000703</v>
      </c>
      <c r="I640">
        <v>0.82718803236456495</v>
      </c>
      <c r="J640" t="s">
        <v>173</v>
      </c>
      <c r="K640" t="s">
        <v>9386</v>
      </c>
      <c r="L640">
        <v>0.80806862129946166</v>
      </c>
    </row>
    <row r="641" spans="1:12" x14ac:dyDescent="0.35">
      <c r="A641" t="s">
        <v>6243</v>
      </c>
      <c r="B641" t="s">
        <v>7300</v>
      </c>
      <c r="C641" t="s">
        <v>8350</v>
      </c>
      <c r="D641" t="s">
        <v>8762</v>
      </c>
      <c r="E641">
        <v>26</v>
      </c>
      <c r="F641">
        <v>-1.75620112609438E-2</v>
      </c>
      <c r="G641">
        <v>0.89660397181585305</v>
      </c>
      <c r="H641">
        <v>0.66172146272268795</v>
      </c>
      <c r="I641">
        <v>0.84852526066184397</v>
      </c>
      <c r="J641" t="s">
        <v>173</v>
      </c>
      <c r="K641" t="s">
        <v>9387</v>
      </c>
      <c r="L641">
        <v>0.83167608335063148</v>
      </c>
    </row>
    <row r="642" spans="1:12" x14ac:dyDescent="0.35">
      <c r="A642" t="s">
        <v>6244</v>
      </c>
      <c r="B642" t="s">
        <v>7301</v>
      </c>
      <c r="C642" t="s">
        <v>8351</v>
      </c>
      <c r="D642" t="s">
        <v>8762</v>
      </c>
      <c r="E642">
        <v>123</v>
      </c>
      <c r="F642">
        <v>-1.7644496777285499E-2</v>
      </c>
      <c r="G642">
        <v>0.89614447681141796</v>
      </c>
      <c r="H642">
        <v>0.34112451666964599</v>
      </c>
      <c r="I642">
        <v>0.61445750053470805</v>
      </c>
      <c r="J642" t="s">
        <v>173</v>
      </c>
      <c r="K642" t="s">
        <v>9388</v>
      </c>
      <c r="L642">
        <v>0.57876182041703983</v>
      </c>
    </row>
    <row r="643" spans="1:12" x14ac:dyDescent="0.35">
      <c r="A643" t="s">
        <v>6245</v>
      </c>
      <c r="B643" t="s">
        <v>7302</v>
      </c>
      <c r="C643" t="s">
        <v>8352</v>
      </c>
      <c r="D643" t="s">
        <v>8762</v>
      </c>
      <c r="E643">
        <v>42</v>
      </c>
      <c r="F643">
        <v>-1.7692265155384902E-2</v>
      </c>
      <c r="G643">
        <v>0.89587848527763903</v>
      </c>
      <c r="H643">
        <v>0.57571661570101296</v>
      </c>
      <c r="I643">
        <v>0.80140075888254603</v>
      </c>
      <c r="J643" t="s">
        <v>173</v>
      </c>
      <c r="K643" t="s">
        <v>9389</v>
      </c>
      <c r="L643">
        <v>0.78520317780125248</v>
      </c>
    </row>
    <row r="644" spans="1:12" x14ac:dyDescent="0.35">
      <c r="A644" t="s">
        <v>6246</v>
      </c>
      <c r="B644" t="s">
        <v>7303</v>
      </c>
      <c r="C644" t="s">
        <v>8353</v>
      </c>
      <c r="D644" t="s">
        <v>8762</v>
      </c>
      <c r="E644">
        <v>52</v>
      </c>
      <c r="F644">
        <v>-1.7841858460793499E-2</v>
      </c>
      <c r="G644">
        <v>0.895046006532627</v>
      </c>
      <c r="H644">
        <v>0.53035532095343296</v>
      </c>
      <c r="I644">
        <v>0.76955797667585102</v>
      </c>
      <c r="J644" t="s">
        <v>173</v>
      </c>
      <c r="K644" t="s">
        <v>9390</v>
      </c>
      <c r="L644">
        <v>0.75448933276955399</v>
      </c>
    </row>
    <row r="645" spans="1:12" x14ac:dyDescent="0.35">
      <c r="A645" t="s">
        <v>6247</v>
      </c>
      <c r="B645" t="s">
        <v>7304</v>
      </c>
      <c r="C645" t="s">
        <v>8354</v>
      </c>
      <c r="D645" t="s">
        <v>8762</v>
      </c>
      <c r="E645">
        <v>562</v>
      </c>
      <c r="F645">
        <v>-1.79226873062103E-2</v>
      </c>
      <c r="G645">
        <v>0.89459652028537595</v>
      </c>
      <c r="H645">
        <v>4.2763114131564001E-2</v>
      </c>
      <c r="I645">
        <v>0.17253004380315901</v>
      </c>
      <c r="J645" t="s">
        <v>173</v>
      </c>
      <c r="K645" t="s">
        <v>9391</v>
      </c>
      <c r="L645">
        <v>0.15219061157260319</v>
      </c>
    </row>
    <row r="646" spans="1:12" x14ac:dyDescent="0.35">
      <c r="A646" t="s">
        <v>6248</v>
      </c>
      <c r="B646" t="s">
        <v>7305</v>
      </c>
      <c r="C646" t="s">
        <v>8355</v>
      </c>
      <c r="D646" t="s">
        <v>8762</v>
      </c>
      <c r="E646">
        <v>269</v>
      </c>
      <c r="F646">
        <v>-1.7925703532408601E-2</v>
      </c>
      <c r="G646">
        <v>0.89457975153156599</v>
      </c>
      <c r="H646">
        <v>0.15556832035184101</v>
      </c>
      <c r="I646">
        <v>0.39367317743630298</v>
      </c>
      <c r="J646" t="s">
        <v>173</v>
      </c>
      <c r="K646" t="s">
        <v>9392</v>
      </c>
      <c r="L646">
        <v>0.35060919959892528</v>
      </c>
    </row>
    <row r="647" spans="1:12" x14ac:dyDescent="0.35">
      <c r="A647" t="s">
        <v>6249</v>
      </c>
      <c r="B647" t="s">
        <v>7306</v>
      </c>
      <c r="C647" t="s">
        <v>8356</v>
      </c>
      <c r="D647" t="s">
        <v>8762</v>
      </c>
      <c r="E647">
        <v>29</v>
      </c>
      <c r="F647">
        <v>-1.79430078724792E-2</v>
      </c>
      <c r="G647">
        <v>0.89448355387329603</v>
      </c>
      <c r="H647">
        <v>0.63718082148803401</v>
      </c>
      <c r="I647">
        <v>0.83156076966058301</v>
      </c>
      <c r="J647" t="s">
        <v>173</v>
      </c>
      <c r="K647" t="s">
        <v>9393</v>
      </c>
      <c r="L647">
        <v>0.81242476274167907</v>
      </c>
    </row>
    <row r="648" spans="1:12" x14ac:dyDescent="0.35">
      <c r="A648" t="s">
        <v>6250</v>
      </c>
      <c r="B648" t="s">
        <v>7307</v>
      </c>
      <c r="C648" t="s">
        <v>8357</v>
      </c>
      <c r="D648" t="s">
        <v>8762</v>
      </c>
      <c r="E648">
        <v>40</v>
      </c>
      <c r="F648">
        <v>-1.7944110702216701E-2</v>
      </c>
      <c r="G648">
        <v>0.89447742341296399</v>
      </c>
      <c r="H648">
        <v>0.57984007204673804</v>
      </c>
      <c r="I648">
        <v>0.80263775663373405</v>
      </c>
      <c r="J648" t="s">
        <v>173</v>
      </c>
      <c r="K648" t="s">
        <v>9394</v>
      </c>
      <c r="L648">
        <v>0.78521541889385038</v>
      </c>
    </row>
    <row r="649" spans="1:12" x14ac:dyDescent="0.35">
      <c r="A649" t="s">
        <v>6251</v>
      </c>
      <c r="B649" t="s">
        <v>7308</v>
      </c>
      <c r="C649" t="s">
        <v>8358</v>
      </c>
      <c r="D649" t="s">
        <v>8762</v>
      </c>
      <c r="E649">
        <v>36</v>
      </c>
      <c r="F649">
        <v>-1.7950843974622099E-2</v>
      </c>
      <c r="G649">
        <v>0.89443999510203998</v>
      </c>
      <c r="H649">
        <v>0.599238372186774</v>
      </c>
      <c r="I649">
        <v>0.81434241456244805</v>
      </c>
      <c r="J649" t="s">
        <v>173</v>
      </c>
      <c r="K649" t="s">
        <v>9395</v>
      </c>
      <c r="L649">
        <v>0.79744690262848461</v>
      </c>
    </row>
    <row r="650" spans="1:12" x14ac:dyDescent="0.35">
      <c r="A650" t="s">
        <v>6252</v>
      </c>
      <c r="B650" t="s">
        <v>7309</v>
      </c>
      <c r="C650" t="s">
        <v>8359</v>
      </c>
      <c r="D650" t="s">
        <v>8762</v>
      </c>
      <c r="E650">
        <v>197</v>
      </c>
      <c r="F650">
        <v>-1.7983042941905902E-2</v>
      </c>
      <c r="G650">
        <v>0.89426103202070295</v>
      </c>
      <c r="H650">
        <v>0.221316728837742</v>
      </c>
      <c r="I650">
        <v>0.48435910335492499</v>
      </c>
      <c r="J650" t="s">
        <v>173</v>
      </c>
      <c r="K650" t="s">
        <v>9396</v>
      </c>
      <c r="L650">
        <v>0.44111043351752577</v>
      </c>
    </row>
    <row r="651" spans="1:12" x14ac:dyDescent="0.35">
      <c r="A651" t="s">
        <v>6253</v>
      </c>
      <c r="B651" t="s">
        <v>7310</v>
      </c>
      <c r="C651" t="s">
        <v>8360</v>
      </c>
      <c r="D651" t="s">
        <v>8762</v>
      </c>
      <c r="E651">
        <v>27</v>
      </c>
      <c r="F651">
        <v>-1.8008129154791299E-2</v>
      </c>
      <c r="G651">
        <v>0.89412162671485895</v>
      </c>
      <c r="H651">
        <v>0.64785998073279005</v>
      </c>
      <c r="I651">
        <v>0.83936830354125402</v>
      </c>
      <c r="J651" t="s">
        <v>173</v>
      </c>
      <c r="K651" t="s">
        <v>9397</v>
      </c>
      <c r="L651">
        <v>0.82207442933320418</v>
      </c>
    </row>
    <row r="652" spans="1:12" x14ac:dyDescent="0.35">
      <c r="A652" t="s">
        <v>6254</v>
      </c>
      <c r="B652" t="s">
        <v>7311</v>
      </c>
      <c r="C652" t="s">
        <v>8361</v>
      </c>
      <c r="D652" t="s">
        <v>8762</v>
      </c>
      <c r="E652">
        <v>485</v>
      </c>
      <c r="F652">
        <v>-1.8224461978530501E-2</v>
      </c>
      <c r="G652">
        <v>0.89292035608210496</v>
      </c>
      <c r="H652">
        <v>5.4971898790647601E-2</v>
      </c>
      <c r="I652">
        <v>0.20421238766004399</v>
      </c>
      <c r="J652" t="s">
        <v>173</v>
      </c>
      <c r="K652" t="s">
        <v>9398</v>
      </c>
      <c r="L652">
        <v>0.18237262882246372</v>
      </c>
    </row>
    <row r="653" spans="1:12" x14ac:dyDescent="0.35">
      <c r="A653" t="s">
        <v>6255</v>
      </c>
      <c r="B653" t="s">
        <v>7312</v>
      </c>
      <c r="C653" t="s">
        <v>8362</v>
      </c>
      <c r="D653" t="s">
        <v>8762</v>
      </c>
      <c r="E653">
        <v>22</v>
      </c>
      <c r="F653">
        <v>-1.82549201849816E-2</v>
      </c>
      <c r="G653">
        <v>0.89275135491872404</v>
      </c>
      <c r="H653">
        <v>0.67619659584655001</v>
      </c>
      <c r="I653">
        <v>0.85931513620704303</v>
      </c>
      <c r="J653" t="s">
        <v>173</v>
      </c>
      <c r="K653" t="s">
        <v>9399</v>
      </c>
      <c r="L653">
        <v>0.84285353987005107</v>
      </c>
    </row>
    <row r="654" spans="1:12" x14ac:dyDescent="0.35">
      <c r="A654" t="s">
        <v>6256</v>
      </c>
      <c r="B654" t="s">
        <v>7313</v>
      </c>
      <c r="C654" t="s">
        <v>8363</v>
      </c>
      <c r="D654" t="s">
        <v>8762</v>
      </c>
      <c r="E654">
        <v>51</v>
      </c>
      <c r="F654">
        <v>-1.8442350995332799E-2</v>
      </c>
      <c r="G654">
        <v>0.89171207547581799</v>
      </c>
      <c r="H654">
        <v>0.52131113433042897</v>
      </c>
      <c r="I654">
        <v>0.76405321020184003</v>
      </c>
      <c r="J654" t="s">
        <v>173</v>
      </c>
      <c r="K654" t="s">
        <v>9400</v>
      </c>
      <c r="L654">
        <v>0.74867645242834713</v>
      </c>
    </row>
    <row r="655" spans="1:12" x14ac:dyDescent="0.35">
      <c r="A655" t="s">
        <v>6257</v>
      </c>
      <c r="B655" t="s">
        <v>7314</v>
      </c>
      <c r="C655" t="s">
        <v>8364</v>
      </c>
      <c r="D655" t="s">
        <v>8762</v>
      </c>
      <c r="E655">
        <v>25</v>
      </c>
      <c r="F655">
        <v>-1.8492841320600199E-2</v>
      </c>
      <c r="G655">
        <v>0.89143232010766305</v>
      </c>
      <c r="H655">
        <v>0.65221352607923599</v>
      </c>
      <c r="I655">
        <v>0.84013228375553795</v>
      </c>
      <c r="J655" t="s">
        <v>173</v>
      </c>
      <c r="K655" t="s">
        <v>9401</v>
      </c>
      <c r="L655">
        <v>0.82266073635531312</v>
      </c>
    </row>
    <row r="656" spans="1:12" x14ac:dyDescent="0.35">
      <c r="A656" t="s">
        <v>6258</v>
      </c>
      <c r="B656" t="s">
        <v>7315</v>
      </c>
      <c r="C656" t="s">
        <v>8365</v>
      </c>
      <c r="D656" t="s">
        <v>8762</v>
      </c>
      <c r="E656">
        <v>22</v>
      </c>
      <c r="F656">
        <v>-1.85314358141172E-2</v>
      </c>
      <c r="G656">
        <v>0.89121853601497902</v>
      </c>
      <c r="H656">
        <v>0.67180044099889802</v>
      </c>
      <c r="I656">
        <v>0.85592033079769703</v>
      </c>
      <c r="J656" t="s">
        <v>173</v>
      </c>
      <c r="K656" t="s">
        <v>9402</v>
      </c>
      <c r="L656">
        <v>0.83935350607072723</v>
      </c>
    </row>
    <row r="657" spans="1:12" x14ac:dyDescent="0.35">
      <c r="A657" t="s">
        <v>6259</v>
      </c>
      <c r="B657" t="s">
        <v>7316</v>
      </c>
      <c r="C657" t="s">
        <v>8366</v>
      </c>
      <c r="D657" t="s">
        <v>8762</v>
      </c>
      <c r="E657">
        <v>38</v>
      </c>
      <c r="F657">
        <v>-1.8869652247586299E-2</v>
      </c>
      <c r="G657">
        <v>0.88934726657664998</v>
      </c>
      <c r="H657">
        <v>0.57131798966398895</v>
      </c>
      <c r="I657">
        <v>0.79857773880775096</v>
      </c>
      <c r="J657" t="s">
        <v>173</v>
      </c>
      <c r="K657" t="s">
        <v>9403</v>
      </c>
      <c r="L657">
        <v>0.78223201434564293</v>
      </c>
    </row>
    <row r="658" spans="1:12" x14ac:dyDescent="0.35">
      <c r="A658" t="s">
        <v>6260</v>
      </c>
      <c r="B658" t="s">
        <v>7317</v>
      </c>
      <c r="C658" t="s">
        <v>8367</v>
      </c>
      <c r="D658" t="s">
        <v>8762</v>
      </c>
      <c r="E658">
        <v>160</v>
      </c>
      <c r="F658">
        <v>-1.9213412016645899E-2</v>
      </c>
      <c r="G658">
        <v>0.88744935334276498</v>
      </c>
      <c r="H658">
        <v>0.23978975480824599</v>
      </c>
      <c r="I658">
        <v>0.50636453541954196</v>
      </c>
      <c r="J658" t="s">
        <v>173</v>
      </c>
      <c r="K658" t="s">
        <v>9404</v>
      </c>
      <c r="L658">
        <v>0.46321234540834899</v>
      </c>
    </row>
    <row r="659" spans="1:12" x14ac:dyDescent="0.35">
      <c r="A659" t="s">
        <v>6261</v>
      </c>
      <c r="B659" t="s">
        <v>7318</v>
      </c>
      <c r="C659" t="s">
        <v>8368</v>
      </c>
      <c r="D659" t="s">
        <v>8762</v>
      </c>
      <c r="E659">
        <v>118</v>
      </c>
      <c r="F659">
        <v>-1.92965366174516E-2</v>
      </c>
      <c r="G659">
        <v>0.886991027098606</v>
      </c>
      <c r="H659">
        <v>0.30986321103046</v>
      </c>
      <c r="I659">
        <v>0.58690694073994598</v>
      </c>
      <c r="J659" t="s">
        <v>173</v>
      </c>
      <c r="K659" t="s">
        <v>9405</v>
      </c>
      <c r="L659">
        <v>0.54770136130300373</v>
      </c>
    </row>
    <row r="660" spans="1:12" x14ac:dyDescent="0.35">
      <c r="A660" t="s">
        <v>6262</v>
      </c>
      <c r="B660" t="s">
        <v>7319</v>
      </c>
      <c r="C660" t="s">
        <v>8369</v>
      </c>
      <c r="D660" t="s">
        <v>8762</v>
      </c>
      <c r="E660">
        <v>38</v>
      </c>
      <c r="F660">
        <v>-1.9331229991193001E-2</v>
      </c>
      <c r="G660">
        <v>0.88679980737309405</v>
      </c>
      <c r="H660">
        <v>0.56240576139660503</v>
      </c>
      <c r="I660">
        <v>0.79226308380886601</v>
      </c>
      <c r="J660" t="s">
        <v>173</v>
      </c>
      <c r="K660" t="s">
        <v>9406</v>
      </c>
      <c r="L660">
        <v>0.7765586100822871</v>
      </c>
    </row>
    <row r="661" spans="1:12" x14ac:dyDescent="0.35">
      <c r="A661" t="s">
        <v>6263</v>
      </c>
      <c r="B661" t="s">
        <v>7320</v>
      </c>
      <c r="C661" t="s">
        <v>8370</v>
      </c>
      <c r="D661" t="s">
        <v>8762</v>
      </c>
      <c r="E661">
        <v>44</v>
      </c>
      <c r="F661">
        <v>-1.93441334496306E-2</v>
      </c>
      <c r="G661">
        <v>0.88672869780331398</v>
      </c>
      <c r="H661">
        <v>0.53292142854412305</v>
      </c>
      <c r="I661">
        <v>0.77215258077378401</v>
      </c>
      <c r="J661" t="s">
        <v>173</v>
      </c>
      <c r="K661" t="s">
        <v>9407</v>
      </c>
      <c r="L661">
        <v>0.75610463083374235</v>
      </c>
    </row>
    <row r="662" spans="1:12" x14ac:dyDescent="0.35">
      <c r="A662" t="s">
        <v>6264</v>
      </c>
      <c r="B662" t="s">
        <v>7321</v>
      </c>
      <c r="C662" t="s">
        <v>8371</v>
      </c>
      <c r="D662" t="s">
        <v>8762</v>
      </c>
      <c r="E662">
        <v>21</v>
      </c>
      <c r="F662">
        <v>-1.9363839556724601E-2</v>
      </c>
      <c r="G662">
        <v>0.88662011057284396</v>
      </c>
      <c r="H662">
        <v>0.66601644546875305</v>
      </c>
      <c r="I662">
        <v>0.85128309353217901</v>
      </c>
      <c r="J662" t="s">
        <v>173</v>
      </c>
      <c r="K662" t="s">
        <v>9408</v>
      </c>
      <c r="L662">
        <v>0.83504073708496362</v>
      </c>
    </row>
    <row r="663" spans="1:12" x14ac:dyDescent="0.35">
      <c r="A663" t="s">
        <v>6265</v>
      </c>
      <c r="B663" t="s">
        <v>7322</v>
      </c>
      <c r="C663" t="s">
        <v>8372</v>
      </c>
      <c r="D663" t="s">
        <v>8762</v>
      </c>
      <c r="E663">
        <v>278</v>
      </c>
      <c r="F663">
        <v>-1.9375044764540501E-2</v>
      </c>
      <c r="G663">
        <v>0.88655837206641497</v>
      </c>
      <c r="H663">
        <v>0.120212134055406</v>
      </c>
      <c r="I663">
        <v>0.336086036760536</v>
      </c>
      <c r="J663" t="s">
        <v>173</v>
      </c>
      <c r="K663" t="s">
        <v>9409</v>
      </c>
      <c r="L663">
        <v>0.29827283027362478</v>
      </c>
    </row>
    <row r="664" spans="1:12" x14ac:dyDescent="0.35">
      <c r="A664" t="s">
        <v>6266</v>
      </c>
      <c r="B664" t="s">
        <v>7323</v>
      </c>
      <c r="C664" t="s">
        <v>8373</v>
      </c>
      <c r="D664" t="s">
        <v>8762</v>
      </c>
      <c r="E664">
        <v>108</v>
      </c>
      <c r="F664">
        <v>-1.95192422804835E-2</v>
      </c>
      <c r="G664">
        <v>0.88576425545067805</v>
      </c>
      <c r="H664">
        <v>0.32579831893562</v>
      </c>
      <c r="I664">
        <v>0.60103128539703099</v>
      </c>
      <c r="J664" t="s">
        <v>173</v>
      </c>
      <c r="K664" t="s">
        <v>9410</v>
      </c>
      <c r="L664">
        <v>0.56453905428680384</v>
      </c>
    </row>
    <row r="665" spans="1:12" x14ac:dyDescent="0.35">
      <c r="A665" t="s">
        <v>6267</v>
      </c>
      <c r="B665" t="s">
        <v>7324</v>
      </c>
      <c r="C665" t="s">
        <v>8374</v>
      </c>
      <c r="D665" t="s">
        <v>8762</v>
      </c>
      <c r="E665">
        <v>48</v>
      </c>
      <c r="F665">
        <v>-1.9624899283351999E-2</v>
      </c>
      <c r="G665">
        <v>0.88518283860647395</v>
      </c>
      <c r="H665">
        <v>0.50916137493955105</v>
      </c>
      <c r="I665">
        <v>0.75763517935158098</v>
      </c>
      <c r="J665" t="s">
        <v>173</v>
      </c>
      <c r="K665" t="s">
        <v>9411</v>
      </c>
      <c r="L665">
        <v>0.73926315015261734</v>
      </c>
    </row>
    <row r="666" spans="1:12" x14ac:dyDescent="0.35">
      <c r="A666" t="s">
        <v>6268</v>
      </c>
      <c r="B666" t="s">
        <v>7325</v>
      </c>
      <c r="C666" t="s">
        <v>8375</v>
      </c>
      <c r="D666" t="s">
        <v>8762</v>
      </c>
      <c r="E666">
        <v>32</v>
      </c>
      <c r="F666">
        <v>-1.9699968964134802E-2</v>
      </c>
      <c r="G666">
        <v>0.884769971769785</v>
      </c>
      <c r="H666">
        <v>0.58824624329977504</v>
      </c>
      <c r="I666">
        <v>0.80528882272417501</v>
      </c>
      <c r="J666" t="s">
        <v>173</v>
      </c>
      <c r="K666" t="s">
        <v>9412</v>
      </c>
      <c r="L666">
        <v>0.78905619183738862</v>
      </c>
    </row>
    <row r="667" spans="1:12" x14ac:dyDescent="0.35">
      <c r="A667" t="s">
        <v>6269</v>
      </c>
      <c r="B667" t="s">
        <v>7326</v>
      </c>
      <c r="C667" t="s">
        <v>8376</v>
      </c>
      <c r="D667" t="s">
        <v>8762</v>
      </c>
      <c r="E667">
        <v>23</v>
      </c>
      <c r="F667">
        <v>-2.0097874940169999E-2</v>
      </c>
      <c r="G667">
        <v>0.88258478921064898</v>
      </c>
      <c r="H667">
        <v>0.63983992905410503</v>
      </c>
      <c r="I667">
        <v>0.833387309168241</v>
      </c>
      <c r="J667" t="s">
        <v>173</v>
      </c>
      <c r="K667" t="s">
        <v>9413</v>
      </c>
      <c r="L667">
        <v>0.81385175091478823</v>
      </c>
    </row>
    <row r="668" spans="1:12" x14ac:dyDescent="0.35">
      <c r="A668" t="s">
        <v>6270</v>
      </c>
      <c r="B668" t="s">
        <v>7327</v>
      </c>
      <c r="C668" t="s">
        <v>8377</v>
      </c>
      <c r="D668" t="s">
        <v>8762</v>
      </c>
      <c r="E668">
        <v>48</v>
      </c>
      <c r="F668">
        <v>-2.01406144853132E-2</v>
      </c>
      <c r="G668">
        <v>0.88235039741517796</v>
      </c>
      <c r="H668">
        <v>0.49865150194673202</v>
      </c>
      <c r="I668">
        <v>0.74929843403804897</v>
      </c>
      <c r="J668" t="s">
        <v>173</v>
      </c>
      <c r="K668" t="s">
        <v>9414</v>
      </c>
      <c r="L668">
        <v>0.73069958222461384</v>
      </c>
    </row>
    <row r="669" spans="1:12" x14ac:dyDescent="0.35">
      <c r="A669" t="s">
        <v>6271</v>
      </c>
      <c r="B669" t="s">
        <v>7328</v>
      </c>
      <c r="C669" t="s">
        <v>8378</v>
      </c>
      <c r="D669" t="s">
        <v>8762</v>
      </c>
      <c r="E669">
        <v>41</v>
      </c>
      <c r="F669">
        <v>-2.062287499347E-2</v>
      </c>
      <c r="G669">
        <v>0.87970989912304298</v>
      </c>
      <c r="H669">
        <v>0.52234079247649301</v>
      </c>
      <c r="I669">
        <v>0.76405321020184003</v>
      </c>
      <c r="J669" t="s">
        <v>173</v>
      </c>
      <c r="K669" t="s">
        <v>9415</v>
      </c>
      <c r="L669">
        <v>0.74913733737809107</v>
      </c>
    </row>
    <row r="670" spans="1:12" x14ac:dyDescent="0.35">
      <c r="A670" t="s">
        <v>6272</v>
      </c>
      <c r="B670" t="s">
        <v>7329</v>
      </c>
      <c r="C670" t="s">
        <v>8379</v>
      </c>
      <c r="D670" t="s">
        <v>8762</v>
      </c>
      <c r="E670">
        <v>53</v>
      </c>
      <c r="F670">
        <v>-2.0636190663675499E-2</v>
      </c>
      <c r="G670">
        <v>0.87963710467008105</v>
      </c>
      <c r="H670">
        <v>0.466968370336381</v>
      </c>
      <c r="I670">
        <v>0.72692920180010701</v>
      </c>
      <c r="J670" t="s">
        <v>173</v>
      </c>
      <c r="K670" t="s">
        <v>9416</v>
      </c>
      <c r="L670">
        <v>0.70630384547267222</v>
      </c>
    </row>
    <row r="671" spans="1:12" x14ac:dyDescent="0.35">
      <c r="A671" t="s">
        <v>6273</v>
      </c>
      <c r="B671" t="s">
        <v>7330</v>
      </c>
      <c r="C671" t="s">
        <v>8380</v>
      </c>
      <c r="D671" t="s">
        <v>8762</v>
      </c>
      <c r="E671">
        <v>34</v>
      </c>
      <c r="F671">
        <v>-2.0721593533957E-2</v>
      </c>
      <c r="G671">
        <v>0.87917036522098801</v>
      </c>
      <c r="H671">
        <v>0.55826325678348099</v>
      </c>
      <c r="I671">
        <v>0.79001464942608002</v>
      </c>
      <c r="J671" t="s">
        <v>173</v>
      </c>
      <c r="K671" t="s">
        <v>9417</v>
      </c>
      <c r="L671">
        <v>0.77438879582695452</v>
      </c>
    </row>
    <row r="672" spans="1:12" x14ac:dyDescent="0.35">
      <c r="A672" t="s">
        <v>6274</v>
      </c>
      <c r="B672" t="s">
        <v>7331</v>
      </c>
      <c r="C672" t="s">
        <v>8381</v>
      </c>
      <c r="D672" t="s">
        <v>8762</v>
      </c>
      <c r="E672">
        <v>66</v>
      </c>
      <c r="F672">
        <v>-2.07859994817968E-2</v>
      </c>
      <c r="G672">
        <v>0.87881854090558598</v>
      </c>
      <c r="H672">
        <v>0.41399963740928702</v>
      </c>
      <c r="I672">
        <v>0.68488029971614695</v>
      </c>
      <c r="J672" t="s">
        <v>173</v>
      </c>
      <c r="K672" t="s">
        <v>9418</v>
      </c>
      <c r="L672">
        <v>0.65705347859101559</v>
      </c>
    </row>
    <row r="673" spans="1:12" x14ac:dyDescent="0.35">
      <c r="A673" t="s">
        <v>6275</v>
      </c>
      <c r="B673" t="s">
        <v>7332</v>
      </c>
      <c r="C673" t="s">
        <v>8382</v>
      </c>
      <c r="D673" t="s">
        <v>8762</v>
      </c>
      <c r="E673">
        <v>23</v>
      </c>
      <c r="F673">
        <v>-2.0951162617987601E-2</v>
      </c>
      <c r="G673">
        <v>0.877916963099442</v>
      </c>
      <c r="H673">
        <v>0.62642616458148903</v>
      </c>
      <c r="I673">
        <v>0.82625647856842499</v>
      </c>
      <c r="J673" t="s">
        <v>173</v>
      </c>
      <c r="K673" t="s">
        <v>9419</v>
      </c>
      <c r="L673">
        <v>0.8075176090553986</v>
      </c>
    </row>
    <row r="674" spans="1:12" x14ac:dyDescent="0.35">
      <c r="A674" t="s">
        <v>6276</v>
      </c>
      <c r="B674" t="s">
        <v>7333</v>
      </c>
      <c r="C674" t="s">
        <v>8383</v>
      </c>
      <c r="D674" t="s">
        <v>8762</v>
      </c>
      <c r="E674">
        <v>31</v>
      </c>
      <c r="F674">
        <v>-2.10015776166236E-2</v>
      </c>
      <c r="G674">
        <v>0.877641946495759</v>
      </c>
      <c r="H674">
        <v>0.57121380668212296</v>
      </c>
      <c r="I674">
        <v>0.79857773880775096</v>
      </c>
      <c r="J674" t="s">
        <v>173</v>
      </c>
      <c r="K674" t="s">
        <v>9420</v>
      </c>
      <c r="L674">
        <v>0.78223201434564293</v>
      </c>
    </row>
    <row r="675" spans="1:12" x14ac:dyDescent="0.35">
      <c r="A675" t="s">
        <v>6277</v>
      </c>
      <c r="B675" t="s">
        <v>7334</v>
      </c>
      <c r="C675" t="s">
        <v>8384</v>
      </c>
      <c r="D675" t="s">
        <v>8762</v>
      </c>
      <c r="E675">
        <v>23</v>
      </c>
      <c r="F675">
        <v>-2.1266449337293401E-2</v>
      </c>
      <c r="G675">
        <v>0.87619847131807105</v>
      </c>
      <c r="H675">
        <v>0.62151059268002096</v>
      </c>
      <c r="I675">
        <v>0.82587647157163502</v>
      </c>
      <c r="J675" t="s">
        <v>173</v>
      </c>
      <c r="K675" t="s">
        <v>9421</v>
      </c>
      <c r="L675">
        <v>0.8075176090553986</v>
      </c>
    </row>
    <row r="676" spans="1:12" x14ac:dyDescent="0.35">
      <c r="A676" t="s">
        <v>6278</v>
      </c>
      <c r="B676" t="s">
        <v>7335</v>
      </c>
      <c r="C676" t="s">
        <v>8385</v>
      </c>
      <c r="D676" t="s">
        <v>8762</v>
      </c>
      <c r="E676">
        <v>33</v>
      </c>
      <c r="F676">
        <v>-2.1357679358892E-2</v>
      </c>
      <c r="G676">
        <v>0.87570184365403103</v>
      </c>
      <c r="H676">
        <v>0.55280067590849202</v>
      </c>
      <c r="I676">
        <v>0.787496127048395</v>
      </c>
      <c r="J676" t="s">
        <v>173</v>
      </c>
      <c r="K676" t="s">
        <v>9422</v>
      </c>
      <c r="L676">
        <v>0.77171501470640258</v>
      </c>
    </row>
    <row r="677" spans="1:12" x14ac:dyDescent="0.35">
      <c r="A677" t="s">
        <v>6279</v>
      </c>
      <c r="B677" t="s">
        <v>7336</v>
      </c>
      <c r="C677" t="s">
        <v>8386</v>
      </c>
      <c r="D677" t="s">
        <v>8762</v>
      </c>
      <c r="E677">
        <v>90</v>
      </c>
      <c r="F677">
        <v>-2.1393941974530001E-2</v>
      </c>
      <c r="G677">
        <v>0.87550451952139097</v>
      </c>
      <c r="H677">
        <v>0.32738764431642298</v>
      </c>
      <c r="I677">
        <v>0.60228403518822904</v>
      </c>
      <c r="J677" t="s">
        <v>173</v>
      </c>
      <c r="K677" t="s">
        <v>9423</v>
      </c>
      <c r="L677">
        <v>0.5654391177164364</v>
      </c>
    </row>
    <row r="678" spans="1:12" x14ac:dyDescent="0.35">
      <c r="A678" t="s">
        <v>6280</v>
      </c>
      <c r="B678" t="s">
        <v>7337</v>
      </c>
      <c r="C678" t="s">
        <v>8387</v>
      </c>
      <c r="D678" t="s">
        <v>8762</v>
      </c>
      <c r="E678">
        <v>35</v>
      </c>
      <c r="F678">
        <v>-2.1421850114289501E-2</v>
      </c>
      <c r="G678">
        <v>0.875352686803191</v>
      </c>
      <c r="H678">
        <v>0.53989891304078097</v>
      </c>
      <c r="I678">
        <v>0.77793753660093601</v>
      </c>
      <c r="J678" t="s">
        <v>173</v>
      </c>
      <c r="K678" t="s">
        <v>9424</v>
      </c>
      <c r="L678">
        <v>0.76191341933792456</v>
      </c>
    </row>
    <row r="679" spans="1:12" x14ac:dyDescent="0.35">
      <c r="A679" t="s">
        <v>6281</v>
      </c>
      <c r="B679" t="s">
        <v>7338</v>
      </c>
      <c r="C679" t="s">
        <v>8388</v>
      </c>
      <c r="D679" t="s">
        <v>8762</v>
      </c>
      <c r="E679">
        <v>21</v>
      </c>
      <c r="F679">
        <v>-2.1749098968006999E-2</v>
      </c>
      <c r="G679">
        <v>0.87357427059761705</v>
      </c>
      <c r="H679">
        <v>0.62984314761844895</v>
      </c>
      <c r="I679">
        <v>0.82797261458451799</v>
      </c>
      <c r="J679" t="s">
        <v>173</v>
      </c>
      <c r="K679" t="s">
        <v>9425</v>
      </c>
      <c r="L679">
        <v>0.80892370234836042</v>
      </c>
    </row>
    <row r="680" spans="1:12" x14ac:dyDescent="0.35">
      <c r="A680" t="s">
        <v>6282</v>
      </c>
      <c r="B680" t="s">
        <v>7339</v>
      </c>
      <c r="C680" t="s">
        <v>8389</v>
      </c>
      <c r="D680" t="s">
        <v>8762</v>
      </c>
      <c r="E680">
        <v>23</v>
      </c>
      <c r="F680">
        <v>-2.2028015651303402E-2</v>
      </c>
      <c r="G680">
        <v>0.87206136533488599</v>
      </c>
      <c r="H680">
        <v>0.60972804343091402</v>
      </c>
      <c r="I680">
        <v>0.81792071335443295</v>
      </c>
      <c r="J680" t="s">
        <v>173</v>
      </c>
      <c r="K680" t="s">
        <v>9426</v>
      </c>
      <c r="L680">
        <v>0.80137845034215915</v>
      </c>
    </row>
    <row r="681" spans="1:12" x14ac:dyDescent="0.35">
      <c r="A681" t="s">
        <v>6283</v>
      </c>
      <c r="B681" t="s">
        <v>7340</v>
      </c>
      <c r="C681" t="s">
        <v>8390</v>
      </c>
      <c r="D681" t="s">
        <v>8762</v>
      </c>
      <c r="E681">
        <v>193</v>
      </c>
      <c r="F681">
        <v>-2.2141853901169701E-2</v>
      </c>
      <c r="G681">
        <v>0.87144463488766799</v>
      </c>
      <c r="H681">
        <v>0.14023174203394101</v>
      </c>
      <c r="I681">
        <v>0.37015958502310298</v>
      </c>
      <c r="J681" t="s">
        <v>173</v>
      </c>
      <c r="K681" t="s">
        <v>9427</v>
      </c>
      <c r="L681">
        <v>0.33159944369099698</v>
      </c>
    </row>
    <row r="682" spans="1:12" x14ac:dyDescent="0.35">
      <c r="A682" t="s">
        <v>6284</v>
      </c>
      <c r="B682" t="s">
        <v>7341</v>
      </c>
      <c r="C682" t="s">
        <v>8391</v>
      </c>
      <c r="D682" t="s">
        <v>8762</v>
      </c>
      <c r="E682">
        <v>22</v>
      </c>
      <c r="F682">
        <v>-2.2242865049758299E-2</v>
      </c>
      <c r="G682">
        <v>0.87089776180128797</v>
      </c>
      <c r="H682">
        <v>0.61434713292688803</v>
      </c>
      <c r="I682">
        <v>0.82119801943425796</v>
      </c>
      <c r="J682" t="s">
        <v>173</v>
      </c>
      <c r="K682" t="s">
        <v>9428</v>
      </c>
      <c r="L682">
        <v>0.80421712212314633</v>
      </c>
    </row>
    <row r="683" spans="1:12" x14ac:dyDescent="0.35">
      <c r="A683" t="s">
        <v>6285</v>
      </c>
      <c r="B683" t="s">
        <v>7342</v>
      </c>
      <c r="C683" t="s">
        <v>8392</v>
      </c>
      <c r="D683" t="s">
        <v>8762</v>
      </c>
      <c r="E683">
        <v>76</v>
      </c>
      <c r="F683">
        <v>-2.2343344406747599E-2</v>
      </c>
      <c r="G683">
        <v>0.87035410831184201</v>
      </c>
      <c r="H683">
        <v>0.34798840574027301</v>
      </c>
      <c r="I683">
        <v>0.62311060020701203</v>
      </c>
      <c r="J683" t="s">
        <v>173</v>
      </c>
      <c r="K683" t="s">
        <v>9429</v>
      </c>
      <c r="L683">
        <v>0.58687231268040085</v>
      </c>
    </row>
    <row r="684" spans="1:12" x14ac:dyDescent="0.35">
      <c r="A684" t="s">
        <v>6286</v>
      </c>
      <c r="B684" t="s">
        <v>7343</v>
      </c>
      <c r="C684" t="s">
        <v>8393</v>
      </c>
      <c r="D684" t="s">
        <v>8762</v>
      </c>
      <c r="E684">
        <v>34</v>
      </c>
      <c r="F684">
        <v>-2.25834776273524E-2</v>
      </c>
      <c r="G684">
        <v>0.86905621809165301</v>
      </c>
      <c r="H684">
        <v>0.52530177784499898</v>
      </c>
      <c r="I684">
        <v>0.76622107132652295</v>
      </c>
      <c r="J684" t="s">
        <v>173</v>
      </c>
      <c r="K684" t="s">
        <v>9430</v>
      </c>
      <c r="L684">
        <v>0.75104287360525912</v>
      </c>
    </row>
    <row r="685" spans="1:12" x14ac:dyDescent="0.35">
      <c r="A685" t="s">
        <v>6287</v>
      </c>
      <c r="B685" t="s">
        <v>7344</v>
      </c>
      <c r="C685" t="s">
        <v>8394</v>
      </c>
      <c r="D685" t="s">
        <v>8762</v>
      </c>
      <c r="E685">
        <v>56</v>
      </c>
      <c r="F685">
        <v>-2.3096172114697298E-2</v>
      </c>
      <c r="G685">
        <v>0.86629164182154605</v>
      </c>
      <c r="H685">
        <v>0.405484725229105</v>
      </c>
      <c r="I685">
        <v>0.67662925137160701</v>
      </c>
      <c r="J685" t="s">
        <v>173</v>
      </c>
      <c r="K685" t="s">
        <v>9431</v>
      </c>
      <c r="L685">
        <v>0.64875917225881985</v>
      </c>
    </row>
    <row r="686" spans="1:12" x14ac:dyDescent="0.35">
      <c r="A686" t="s">
        <v>6288</v>
      </c>
      <c r="B686" t="s">
        <v>7345</v>
      </c>
      <c r="C686" t="s">
        <v>8395</v>
      </c>
      <c r="D686" t="s">
        <v>8762</v>
      </c>
      <c r="E686">
        <v>21</v>
      </c>
      <c r="F686">
        <v>-2.3359009933584401E-2</v>
      </c>
      <c r="G686">
        <v>0.864877766617416</v>
      </c>
      <c r="H686">
        <v>0.60607080052618301</v>
      </c>
      <c r="I686">
        <v>0.81784341549992901</v>
      </c>
      <c r="J686" t="s">
        <v>173</v>
      </c>
      <c r="K686" t="s">
        <v>9432</v>
      </c>
      <c r="L686">
        <v>0.80137845034215915</v>
      </c>
    </row>
    <row r="687" spans="1:12" x14ac:dyDescent="0.35">
      <c r="A687" t="s">
        <v>6289</v>
      </c>
      <c r="B687" t="s">
        <v>7346</v>
      </c>
      <c r="C687" t="s">
        <v>8396</v>
      </c>
      <c r="D687" t="s">
        <v>8762</v>
      </c>
      <c r="E687">
        <v>43</v>
      </c>
      <c r="F687">
        <v>-2.34761516104934E-2</v>
      </c>
      <c r="G687">
        <v>0.86424837370950103</v>
      </c>
      <c r="H687">
        <v>0.45886112148583902</v>
      </c>
      <c r="I687">
        <v>0.71889449577694597</v>
      </c>
      <c r="J687" t="s">
        <v>173</v>
      </c>
      <c r="K687" t="s">
        <v>9433</v>
      </c>
      <c r="L687">
        <v>0.69686236409559177</v>
      </c>
    </row>
    <row r="688" spans="1:12" x14ac:dyDescent="0.35">
      <c r="A688" t="s">
        <v>6290</v>
      </c>
      <c r="B688" t="s">
        <v>7347</v>
      </c>
      <c r="C688" t="s">
        <v>8397</v>
      </c>
      <c r="D688" t="s">
        <v>8762</v>
      </c>
      <c r="E688">
        <v>45</v>
      </c>
      <c r="F688">
        <v>-2.3596807742196999E-2</v>
      </c>
      <c r="G688">
        <v>0.86360057675538004</v>
      </c>
      <c r="H688">
        <v>0.446435363114841</v>
      </c>
      <c r="I688">
        <v>0.71007547739019194</v>
      </c>
      <c r="J688" t="s">
        <v>173</v>
      </c>
      <c r="K688" t="s">
        <v>9434</v>
      </c>
      <c r="L688">
        <v>0.68487979508329022</v>
      </c>
    </row>
    <row r="689" spans="1:12" x14ac:dyDescent="0.35">
      <c r="A689" t="s">
        <v>6291</v>
      </c>
      <c r="B689" t="s">
        <v>7348</v>
      </c>
      <c r="C689" t="s">
        <v>8398</v>
      </c>
      <c r="D689" t="s">
        <v>8762</v>
      </c>
      <c r="E689">
        <v>33</v>
      </c>
      <c r="F689">
        <v>-2.36368345814E-2</v>
      </c>
      <c r="G689">
        <v>0.86338578186182902</v>
      </c>
      <c r="H689">
        <v>0.51347660439908105</v>
      </c>
      <c r="I689">
        <v>0.75838649752457898</v>
      </c>
      <c r="J689" t="s">
        <v>173</v>
      </c>
      <c r="K689" t="s">
        <v>9435</v>
      </c>
      <c r="L689">
        <v>0.74146943983936697</v>
      </c>
    </row>
    <row r="690" spans="1:12" x14ac:dyDescent="0.35">
      <c r="A690" t="s">
        <v>6292</v>
      </c>
      <c r="B690" t="s">
        <v>7349</v>
      </c>
      <c r="C690" t="s">
        <v>8399</v>
      </c>
      <c r="D690" t="s">
        <v>8762</v>
      </c>
      <c r="E690">
        <v>39</v>
      </c>
      <c r="F690">
        <v>-2.36606988857271E-2</v>
      </c>
      <c r="G690">
        <v>0.86325774494322205</v>
      </c>
      <c r="H690">
        <v>0.47719996936749598</v>
      </c>
      <c r="I690">
        <v>0.73429607689494503</v>
      </c>
      <c r="J690" t="s">
        <v>173</v>
      </c>
      <c r="K690" t="s">
        <v>9436</v>
      </c>
      <c r="L690">
        <v>0.7134375779652663</v>
      </c>
    </row>
    <row r="691" spans="1:12" x14ac:dyDescent="0.35">
      <c r="A691" t="s">
        <v>6293</v>
      </c>
      <c r="B691" t="s">
        <v>7350</v>
      </c>
      <c r="C691" t="s">
        <v>8400</v>
      </c>
      <c r="D691" t="s">
        <v>8762</v>
      </c>
      <c r="E691">
        <v>108</v>
      </c>
      <c r="F691">
        <v>-2.3699286362077202E-2</v>
      </c>
      <c r="G691">
        <v>0.86305075533896902</v>
      </c>
      <c r="H691">
        <v>0.237566874248508</v>
      </c>
      <c r="I691">
        <v>0.50413189495727995</v>
      </c>
      <c r="J691" t="s">
        <v>173</v>
      </c>
      <c r="K691" t="s">
        <v>9437</v>
      </c>
      <c r="L691">
        <v>0.46103935344420294</v>
      </c>
    </row>
    <row r="692" spans="1:12" x14ac:dyDescent="0.35">
      <c r="A692" t="s">
        <v>6294</v>
      </c>
      <c r="B692" t="s">
        <v>7351</v>
      </c>
      <c r="C692" t="s">
        <v>8401</v>
      </c>
      <c r="D692" t="s">
        <v>8762</v>
      </c>
      <c r="E692">
        <v>49</v>
      </c>
      <c r="F692">
        <v>-2.37482876519809E-2</v>
      </c>
      <c r="G692">
        <v>0.862787975845419</v>
      </c>
      <c r="H692">
        <v>0.42418977978390399</v>
      </c>
      <c r="I692">
        <v>0.69261263285726304</v>
      </c>
      <c r="J692" t="s">
        <v>173</v>
      </c>
      <c r="K692" t="s">
        <v>9438</v>
      </c>
      <c r="L692">
        <v>0.66407845107561325</v>
      </c>
    </row>
    <row r="693" spans="1:12" x14ac:dyDescent="0.35">
      <c r="A693" t="s">
        <v>6295</v>
      </c>
      <c r="B693" t="s">
        <v>7352</v>
      </c>
      <c r="C693" t="s">
        <v>8402</v>
      </c>
      <c r="D693" t="s">
        <v>8762</v>
      </c>
      <c r="E693">
        <v>44</v>
      </c>
      <c r="F693">
        <v>-2.4115552761124402E-2</v>
      </c>
      <c r="G693">
        <v>0.86082098663506601</v>
      </c>
      <c r="H693">
        <v>0.44215633635430801</v>
      </c>
      <c r="I693">
        <v>0.70739968539804698</v>
      </c>
      <c r="J693" t="s">
        <v>173</v>
      </c>
      <c r="K693" t="s">
        <v>9439</v>
      </c>
      <c r="L693">
        <v>0.68243383119746803</v>
      </c>
    </row>
    <row r="694" spans="1:12" x14ac:dyDescent="0.35">
      <c r="A694" t="s">
        <v>6296</v>
      </c>
      <c r="B694" t="s">
        <v>7353</v>
      </c>
      <c r="C694" t="s">
        <v>8403</v>
      </c>
      <c r="D694" t="s">
        <v>8762</v>
      </c>
      <c r="E694">
        <v>56</v>
      </c>
      <c r="F694">
        <v>-2.4602763041088101E-2</v>
      </c>
      <c r="G694">
        <v>0.85821851671094596</v>
      </c>
      <c r="H694">
        <v>0.37716009166979902</v>
      </c>
      <c r="I694">
        <v>0.64988088712200598</v>
      </c>
      <c r="J694" t="s">
        <v>173</v>
      </c>
      <c r="K694" t="s">
        <v>9440</v>
      </c>
      <c r="L694">
        <v>0.61616416830753884</v>
      </c>
    </row>
    <row r="695" spans="1:12" x14ac:dyDescent="0.35">
      <c r="A695" t="s">
        <v>6297</v>
      </c>
      <c r="B695" t="s">
        <v>7354</v>
      </c>
      <c r="C695" t="s">
        <v>8404</v>
      </c>
      <c r="D695" t="s">
        <v>8762</v>
      </c>
      <c r="E695">
        <v>265</v>
      </c>
      <c r="F695">
        <v>-2.4828846009263199E-2</v>
      </c>
      <c r="G695">
        <v>0.85701355176305705</v>
      </c>
      <c r="H695">
        <v>5.4869754590861498E-2</v>
      </c>
      <c r="I695">
        <v>0.20421238766004399</v>
      </c>
      <c r="J695" t="s">
        <v>173</v>
      </c>
      <c r="K695" t="s">
        <v>9441</v>
      </c>
      <c r="L695">
        <v>0.18237262882246372</v>
      </c>
    </row>
    <row r="696" spans="1:12" x14ac:dyDescent="0.35">
      <c r="A696" t="s">
        <v>6298</v>
      </c>
      <c r="B696" t="s">
        <v>7355</v>
      </c>
      <c r="C696" t="s">
        <v>8405</v>
      </c>
      <c r="D696" t="s">
        <v>8762</v>
      </c>
      <c r="E696">
        <v>21</v>
      </c>
      <c r="F696">
        <v>-2.50506296503074E-2</v>
      </c>
      <c r="G696">
        <v>0.85583314500907604</v>
      </c>
      <c r="H696">
        <v>0.58165084044988002</v>
      </c>
      <c r="I696">
        <v>0.80339590098201397</v>
      </c>
      <c r="J696" t="s">
        <v>173</v>
      </c>
      <c r="K696" t="s">
        <v>9442</v>
      </c>
      <c r="L696">
        <v>0.78521541889385038</v>
      </c>
    </row>
    <row r="697" spans="1:12" x14ac:dyDescent="0.35">
      <c r="A697" t="s">
        <v>6299</v>
      </c>
      <c r="B697" t="s">
        <v>7356</v>
      </c>
      <c r="C697" t="s">
        <v>8406</v>
      </c>
      <c r="D697" t="s">
        <v>8762</v>
      </c>
      <c r="E697">
        <v>24</v>
      </c>
      <c r="F697">
        <v>-2.52059163419125E-2</v>
      </c>
      <c r="G697">
        <v>0.85500762511105399</v>
      </c>
      <c r="H697">
        <v>0.55358826255154403</v>
      </c>
      <c r="I697">
        <v>0.78754126958266402</v>
      </c>
      <c r="J697" t="s">
        <v>173</v>
      </c>
      <c r="K697" t="s">
        <v>9443</v>
      </c>
      <c r="L697">
        <v>0.77171501470640258</v>
      </c>
    </row>
    <row r="698" spans="1:12" x14ac:dyDescent="0.35">
      <c r="A698" t="s">
        <v>6300</v>
      </c>
      <c r="B698" t="s">
        <v>7357</v>
      </c>
      <c r="C698" t="s">
        <v>8407</v>
      </c>
      <c r="D698" t="s">
        <v>8762</v>
      </c>
      <c r="E698">
        <v>21</v>
      </c>
      <c r="F698">
        <v>-2.5229128745108201E-2</v>
      </c>
      <c r="G698">
        <v>0.85488429403642696</v>
      </c>
      <c r="H698">
        <v>0.57910747568691601</v>
      </c>
      <c r="I698">
        <v>0.80263775663373405</v>
      </c>
      <c r="J698" t="s">
        <v>173</v>
      </c>
      <c r="K698" t="s">
        <v>9444</v>
      </c>
      <c r="L698">
        <v>0.78521541889385038</v>
      </c>
    </row>
    <row r="699" spans="1:12" x14ac:dyDescent="0.35">
      <c r="A699" t="s">
        <v>6301</v>
      </c>
      <c r="B699" t="s">
        <v>7358</v>
      </c>
      <c r="C699" t="s">
        <v>8408</v>
      </c>
      <c r="D699" t="s">
        <v>8762</v>
      </c>
      <c r="E699">
        <v>90</v>
      </c>
      <c r="F699">
        <v>-2.55843997411449E-2</v>
      </c>
      <c r="G699">
        <v>0.85299890275769097</v>
      </c>
      <c r="H699">
        <v>0.24600399028961201</v>
      </c>
      <c r="I699">
        <v>0.51564722357431902</v>
      </c>
      <c r="J699" t="s">
        <v>173</v>
      </c>
      <c r="K699" t="s">
        <v>9445</v>
      </c>
      <c r="L699">
        <v>0.47277494133839981</v>
      </c>
    </row>
    <row r="700" spans="1:12" x14ac:dyDescent="0.35">
      <c r="A700" t="s">
        <v>6302</v>
      </c>
      <c r="B700" t="s">
        <v>7359</v>
      </c>
      <c r="C700" t="s">
        <v>8409</v>
      </c>
      <c r="D700" t="s">
        <v>8762</v>
      </c>
      <c r="E700">
        <v>81</v>
      </c>
      <c r="F700">
        <v>-2.57253990996794E-2</v>
      </c>
      <c r="G700">
        <v>0.85225178494072995</v>
      </c>
      <c r="H700">
        <v>0.26836778299187097</v>
      </c>
      <c r="I700">
        <v>0.54358168289679998</v>
      </c>
      <c r="J700" t="s">
        <v>173</v>
      </c>
      <c r="K700" t="s">
        <v>9446</v>
      </c>
      <c r="L700">
        <v>0.50295167840852417</v>
      </c>
    </row>
    <row r="701" spans="1:12" x14ac:dyDescent="0.35">
      <c r="A701" t="s">
        <v>6303</v>
      </c>
      <c r="B701" t="s">
        <v>7360</v>
      </c>
      <c r="C701" t="s">
        <v>8410</v>
      </c>
      <c r="D701" t="s">
        <v>8762</v>
      </c>
      <c r="E701">
        <v>24</v>
      </c>
      <c r="F701">
        <v>-2.5992562823341801E-2</v>
      </c>
      <c r="G701">
        <v>0.850837950129813</v>
      </c>
      <c r="H701">
        <v>0.54195038230963799</v>
      </c>
      <c r="I701">
        <v>0.77841643189915499</v>
      </c>
      <c r="J701" t="s">
        <v>173</v>
      </c>
      <c r="K701" t="s">
        <v>9447</v>
      </c>
      <c r="L701">
        <v>0.76378873880171649</v>
      </c>
    </row>
    <row r="702" spans="1:12" x14ac:dyDescent="0.35">
      <c r="A702" t="s">
        <v>6304</v>
      </c>
      <c r="B702" t="s">
        <v>7361</v>
      </c>
      <c r="C702" t="s">
        <v>8411</v>
      </c>
      <c r="D702" t="s">
        <v>8762</v>
      </c>
      <c r="E702">
        <v>86</v>
      </c>
      <c r="F702">
        <v>-2.65479816605598E-2</v>
      </c>
      <c r="G702">
        <v>0.84790616666998997</v>
      </c>
      <c r="H702">
        <v>0.24015171739240801</v>
      </c>
      <c r="I702">
        <v>0.50658996708175397</v>
      </c>
      <c r="J702" t="s">
        <v>173</v>
      </c>
      <c r="K702" t="s">
        <v>9448</v>
      </c>
      <c r="L702">
        <v>0.46321234540834899</v>
      </c>
    </row>
    <row r="703" spans="1:12" x14ac:dyDescent="0.35">
      <c r="A703" t="s">
        <v>6305</v>
      </c>
      <c r="B703" t="s">
        <v>7362</v>
      </c>
      <c r="C703" t="s">
        <v>8412</v>
      </c>
      <c r="D703" t="s">
        <v>8762</v>
      </c>
      <c r="E703">
        <v>69</v>
      </c>
      <c r="F703">
        <v>-2.6651177131402699E-2</v>
      </c>
      <c r="G703">
        <v>0.84736256231908802</v>
      </c>
      <c r="H703">
        <v>0.290647889460455</v>
      </c>
      <c r="I703">
        <v>0.56621163449480805</v>
      </c>
      <c r="J703" t="s">
        <v>173</v>
      </c>
      <c r="K703" t="s">
        <v>9449</v>
      </c>
      <c r="L703">
        <v>0.5278605140201047</v>
      </c>
    </row>
    <row r="704" spans="1:12" x14ac:dyDescent="0.35">
      <c r="A704" t="s">
        <v>6306</v>
      </c>
      <c r="B704" t="s">
        <v>7363</v>
      </c>
      <c r="C704" t="s">
        <v>8413</v>
      </c>
      <c r="D704" t="s">
        <v>8762</v>
      </c>
      <c r="E704">
        <v>114</v>
      </c>
      <c r="F704">
        <v>-2.7066619294505601E-2</v>
      </c>
      <c r="G704">
        <v>0.84517765470820005</v>
      </c>
      <c r="H704">
        <v>0.16898630090793401</v>
      </c>
      <c r="I704">
        <v>0.416175939580953</v>
      </c>
      <c r="J704" t="s">
        <v>173</v>
      </c>
      <c r="K704" t="s">
        <v>9450</v>
      </c>
      <c r="L704">
        <v>0.37367891225875782</v>
      </c>
    </row>
    <row r="705" spans="1:12" x14ac:dyDescent="0.35">
      <c r="A705" t="s">
        <v>6307</v>
      </c>
      <c r="B705" t="s">
        <v>7364</v>
      </c>
      <c r="C705" t="s">
        <v>8414</v>
      </c>
      <c r="D705" t="s">
        <v>8762</v>
      </c>
      <c r="E705">
        <v>25</v>
      </c>
      <c r="F705">
        <v>-2.7363583016614301E-2</v>
      </c>
      <c r="G705">
        <v>0.84361930664857998</v>
      </c>
      <c r="H705">
        <v>0.51348687792092396</v>
      </c>
      <c r="I705">
        <v>0.75838649752457898</v>
      </c>
      <c r="J705" t="s">
        <v>173</v>
      </c>
      <c r="K705" t="s">
        <v>9451</v>
      </c>
      <c r="L705">
        <v>0.74146943983936697</v>
      </c>
    </row>
    <row r="706" spans="1:12" x14ac:dyDescent="0.35">
      <c r="A706" t="s">
        <v>6308</v>
      </c>
      <c r="B706" t="s">
        <v>7365</v>
      </c>
      <c r="C706" t="s">
        <v>8415</v>
      </c>
      <c r="D706" t="s">
        <v>8762</v>
      </c>
      <c r="E706">
        <v>37</v>
      </c>
      <c r="F706">
        <v>-2.7368917582914602E-2</v>
      </c>
      <c r="G706">
        <v>0.84359133924335294</v>
      </c>
      <c r="H706">
        <v>0.42681045277255297</v>
      </c>
      <c r="I706">
        <v>0.69330503171318902</v>
      </c>
      <c r="J706" t="s">
        <v>173</v>
      </c>
      <c r="K706" t="s">
        <v>9452</v>
      </c>
      <c r="L706">
        <v>0.66407845107561325</v>
      </c>
    </row>
    <row r="707" spans="1:12" x14ac:dyDescent="0.35">
      <c r="A707" t="s">
        <v>6309</v>
      </c>
      <c r="B707" t="s">
        <v>7366</v>
      </c>
      <c r="C707" t="s">
        <v>8416</v>
      </c>
      <c r="D707" t="s">
        <v>8762</v>
      </c>
      <c r="E707">
        <v>133</v>
      </c>
      <c r="F707">
        <v>-2.76759988075869E-2</v>
      </c>
      <c r="G707">
        <v>0.84198297360032404</v>
      </c>
      <c r="H707">
        <v>0.12953881617510199</v>
      </c>
      <c r="I707">
        <v>0.35369264113834498</v>
      </c>
      <c r="J707" t="s">
        <v>173</v>
      </c>
      <c r="K707" t="s">
        <v>9453</v>
      </c>
      <c r="L707">
        <v>0.31695029790991386</v>
      </c>
    </row>
    <row r="708" spans="1:12" x14ac:dyDescent="0.35">
      <c r="A708" t="s">
        <v>6310</v>
      </c>
      <c r="B708" t="s">
        <v>7367</v>
      </c>
      <c r="C708" t="s">
        <v>8417</v>
      </c>
      <c r="D708" t="s">
        <v>8762</v>
      </c>
      <c r="E708">
        <v>23</v>
      </c>
      <c r="F708">
        <v>-2.8342597043000801E-2</v>
      </c>
      <c r="G708">
        <v>0.83850215042415399</v>
      </c>
      <c r="H708">
        <v>0.51699934081364396</v>
      </c>
      <c r="I708">
        <v>0.76159718646826202</v>
      </c>
      <c r="J708" t="s">
        <v>173</v>
      </c>
      <c r="K708" t="s">
        <v>9454</v>
      </c>
      <c r="L708">
        <v>0.74450722512264533</v>
      </c>
    </row>
    <row r="709" spans="1:12" x14ac:dyDescent="0.35">
      <c r="A709" t="s">
        <v>6311</v>
      </c>
      <c r="B709" t="s">
        <v>7368</v>
      </c>
      <c r="C709" t="s">
        <v>8418</v>
      </c>
      <c r="D709" t="s">
        <v>8762</v>
      </c>
      <c r="E709">
        <v>25</v>
      </c>
      <c r="F709">
        <v>-2.8359480736968999E-2</v>
      </c>
      <c r="G709">
        <v>0.83841417474769597</v>
      </c>
      <c r="H709">
        <v>0.499115514064495</v>
      </c>
      <c r="I709">
        <v>0.74942836264600898</v>
      </c>
      <c r="J709" t="s">
        <v>173</v>
      </c>
      <c r="K709" t="s">
        <v>9455</v>
      </c>
      <c r="L709">
        <v>0.73069958222461384</v>
      </c>
    </row>
    <row r="710" spans="1:12" x14ac:dyDescent="0.35">
      <c r="A710" t="s">
        <v>6312</v>
      </c>
      <c r="B710" t="s">
        <v>7369</v>
      </c>
      <c r="C710" t="s">
        <v>8419</v>
      </c>
      <c r="D710" t="s">
        <v>8762</v>
      </c>
      <c r="E710">
        <v>26</v>
      </c>
      <c r="F710">
        <v>-2.83870829583346E-2</v>
      </c>
      <c r="G710">
        <v>0.83827036803953803</v>
      </c>
      <c r="H710">
        <v>0.49027599340822497</v>
      </c>
      <c r="I710">
        <v>0.74124460652397295</v>
      </c>
      <c r="J710" t="s">
        <v>173</v>
      </c>
      <c r="K710" t="s">
        <v>9456</v>
      </c>
      <c r="L710">
        <v>0.72478562941607527</v>
      </c>
    </row>
    <row r="711" spans="1:12" x14ac:dyDescent="0.35">
      <c r="A711" t="s">
        <v>6313</v>
      </c>
      <c r="B711" t="s">
        <v>7370</v>
      </c>
      <c r="C711" t="s">
        <v>8420</v>
      </c>
      <c r="D711" t="s">
        <v>8762</v>
      </c>
      <c r="E711">
        <v>31</v>
      </c>
      <c r="F711">
        <v>-2.8459680241434099E-2</v>
      </c>
      <c r="G711">
        <v>0.83789225621088503</v>
      </c>
      <c r="H711">
        <v>0.45023192346355201</v>
      </c>
      <c r="I711">
        <v>0.71301151325747303</v>
      </c>
      <c r="J711" t="s">
        <v>173</v>
      </c>
      <c r="K711" t="s">
        <v>9457</v>
      </c>
      <c r="L711">
        <v>0.68770974436557009</v>
      </c>
    </row>
    <row r="712" spans="1:12" x14ac:dyDescent="0.35">
      <c r="A712" t="s">
        <v>6314</v>
      </c>
      <c r="B712" t="s">
        <v>7371</v>
      </c>
      <c r="C712" t="s">
        <v>8421</v>
      </c>
      <c r="D712" t="s">
        <v>8762</v>
      </c>
      <c r="E712">
        <v>26</v>
      </c>
      <c r="F712">
        <v>-2.8609594196347499E-2</v>
      </c>
      <c r="G712">
        <v>0.83711199198783903</v>
      </c>
      <c r="H712">
        <v>0.48706672332550099</v>
      </c>
      <c r="I712">
        <v>0.74039968468872297</v>
      </c>
      <c r="J712" t="s">
        <v>173</v>
      </c>
      <c r="K712" t="s">
        <v>9458</v>
      </c>
      <c r="L712">
        <v>0.72307517774586316</v>
      </c>
    </row>
    <row r="713" spans="1:12" x14ac:dyDescent="0.35">
      <c r="A713" t="s">
        <v>6315</v>
      </c>
      <c r="B713" t="s">
        <v>7372</v>
      </c>
      <c r="C713" t="s">
        <v>8422</v>
      </c>
      <c r="D713" t="s">
        <v>8762</v>
      </c>
      <c r="E713">
        <v>21</v>
      </c>
      <c r="F713">
        <v>-2.8655616066728701E-2</v>
      </c>
      <c r="G713">
        <v>0.83687260558950805</v>
      </c>
      <c r="H713">
        <v>0.53152098474881504</v>
      </c>
      <c r="I713">
        <v>0.77068601513980906</v>
      </c>
      <c r="J713" t="s">
        <v>173</v>
      </c>
      <c r="K713" t="s">
        <v>9459</v>
      </c>
      <c r="L713">
        <v>0.75513129150470093</v>
      </c>
    </row>
    <row r="714" spans="1:12" x14ac:dyDescent="0.35">
      <c r="A714" t="s">
        <v>6316</v>
      </c>
      <c r="B714" t="s">
        <v>7373</v>
      </c>
      <c r="C714" t="s">
        <v>8423</v>
      </c>
      <c r="D714" t="s">
        <v>8762</v>
      </c>
      <c r="E714">
        <v>50</v>
      </c>
      <c r="F714">
        <v>-2.8827138947795899E-2</v>
      </c>
      <c r="G714">
        <v>0.83598101861655905</v>
      </c>
      <c r="H714">
        <v>0.33223172894523501</v>
      </c>
      <c r="I714">
        <v>0.60813894025181903</v>
      </c>
      <c r="J714" t="s">
        <v>173</v>
      </c>
      <c r="K714" t="s">
        <v>9460</v>
      </c>
      <c r="L714">
        <v>0.56931018404601985</v>
      </c>
    </row>
    <row r="715" spans="1:12" x14ac:dyDescent="0.35">
      <c r="A715" t="s">
        <v>6317</v>
      </c>
      <c r="B715" t="s">
        <v>7374</v>
      </c>
      <c r="C715" t="s">
        <v>8424</v>
      </c>
      <c r="D715" t="s">
        <v>8762</v>
      </c>
      <c r="E715">
        <v>21</v>
      </c>
      <c r="F715">
        <v>-2.88822407776348E-2</v>
      </c>
      <c r="G715">
        <v>0.83569479739716501</v>
      </c>
      <c r="H715">
        <v>0.52845644646266599</v>
      </c>
      <c r="I715">
        <v>0.76736360367841305</v>
      </c>
      <c r="J715" t="s">
        <v>173</v>
      </c>
      <c r="K715" t="s">
        <v>9461</v>
      </c>
      <c r="L715">
        <v>0.75280116430059019</v>
      </c>
    </row>
    <row r="716" spans="1:12" x14ac:dyDescent="0.35">
      <c r="A716" t="s">
        <v>6318</v>
      </c>
      <c r="B716" t="s">
        <v>7375</v>
      </c>
      <c r="C716" t="s">
        <v>8425</v>
      </c>
      <c r="D716" t="s">
        <v>8762</v>
      </c>
      <c r="E716">
        <v>36</v>
      </c>
      <c r="F716">
        <v>-2.9114536083900001E-2</v>
      </c>
      <c r="G716">
        <v>0.834489238483764</v>
      </c>
      <c r="H716">
        <v>0.40592874665232598</v>
      </c>
      <c r="I716">
        <v>0.67662925137160701</v>
      </c>
      <c r="J716" t="s">
        <v>173</v>
      </c>
      <c r="K716" t="s">
        <v>9462</v>
      </c>
      <c r="L716">
        <v>0.64875917225881985</v>
      </c>
    </row>
    <row r="717" spans="1:12" x14ac:dyDescent="0.35">
      <c r="A717" t="s">
        <v>6319</v>
      </c>
      <c r="B717" t="s">
        <v>7376</v>
      </c>
      <c r="C717" t="s">
        <v>8426</v>
      </c>
      <c r="D717" t="s">
        <v>8762</v>
      </c>
      <c r="E717">
        <v>135</v>
      </c>
      <c r="F717">
        <v>-2.9232204556471599E-2</v>
      </c>
      <c r="G717">
        <v>0.83387923007604803</v>
      </c>
      <c r="H717">
        <v>0.10781633394744999</v>
      </c>
      <c r="I717">
        <v>0.31753030101734098</v>
      </c>
      <c r="J717" t="s">
        <v>173</v>
      </c>
      <c r="K717" t="s">
        <v>9463</v>
      </c>
      <c r="L717">
        <v>0.28345025944223062</v>
      </c>
    </row>
    <row r="718" spans="1:12" x14ac:dyDescent="0.35">
      <c r="A718" t="s">
        <v>6320</v>
      </c>
      <c r="B718" t="s">
        <v>7377</v>
      </c>
      <c r="C718" t="s">
        <v>8427</v>
      </c>
      <c r="D718" t="s">
        <v>8762</v>
      </c>
      <c r="E718">
        <v>26</v>
      </c>
      <c r="F718">
        <v>-2.9325976498897299E-2</v>
      </c>
      <c r="G718">
        <v>0.83339342362454205</v>
      </c>
      <c r="H718">
        <v>0.47682060116167702</v>
      </c>
      <c r="I718">
        <v>0.73428153088124903</v>
      </c>
      <c r="J718" t="s">
        <v>173</v>
      </c>
      <c r="K718" t="s">
        <v>9464</v>
      </c>
      <c r="L718">
        <v>0.7134375779652663</v>
      </c>
    </row>
    <row r="719" spans="1:12" x14ac:dyDescent="0.35">
      <c r="A719" t="s">
        <v>6321</v>
      </c>
      <c r="B719" t="s">
        <v>7378</v>
      </c>
      <c r="C719" t="s">
        <v>606</v>
      </c>
      <c r="D719" t="s">
        <v>8762</v>
      </c>
      <c r="E719">
        <v>96</v>
      </c>
      <c r="F719">
        <v>-2.93746658315669E-2</v>
      </c>
      <c r="G719">
        <v>0.83314128932248599</v>
      </c>
      <c r="H719">
        <v>0.17230982151983401</v>
      </c>
      <c r="I719">
        <v>0.42174475427481001</v>
      </c>
      <c r="J719" t="s">
        <v>173</v>
      </c>
      <c r="K719" t="s">
        <v>9465</v>
      </c>
      <c r="L719">
        <v>0.37786614387233314</v>
      </c>
    </row>
    <row r="720" spans="1:12" x14ac:dyDescent="0.35">
      <c r="A720" t="s">
        <v>6322</v>
      </c>
      <c r="B720" t="s">
        <v>7379</v>
      </c>
      <c r="C720" t="s">
        <v>8428</v>
      </c>
      <c r="D720" t="s">
        <v>8762</v>
      </c>
      <c r="E720">
        <v>24</v>
      </c>
      <c r="F720">
        <v>-2.9424931697087198E-2</v>
      </c>
      <c r="G720">
        <v>0.83288107108053899</v>
      </c>
      <c r="H720">
        <v>0.49286463835241801</v>
      </c>
      <c r="I720">
        <v>0.74398198260802195</v>
      </c>
      <c r="J720" t="s">
        <v>173</v>
      </c>
      <c r="K720" t="s">
        <v>9466</v>
      </c>
      <c r="L720">
        <v>0.72658008750140279</v>
      </c>
    </row>
    <row r="721" spans="1:12" x14ac:dyDescent="0.35">
      <c r="A721" t="s">
        <v>6323</v>
      </c>
      <c r="B721" t="s">
        <v>7380</v>
      </c>
      <c r="C721" t="s">
        <v>8429</v>
      </c>
      <c r="D721" t="s">
        <v>8762</v>
      </c>
      <c r="E721">
        <v>31</v>
      </c>
      <c r="F721">
        <v>-2.9758652499090699E-2</v>
      </c>
      <c r="G721">
        <v>0.83115551235608898</v>
      </c>
      <c r="H721">
        <v>0.43094592399947201</v>
      </c>
      <c r="I721">
        <v>0.69750687867852601</v>
      </c>
      <c r="J721" t="s">
        <v>173</v>
      </c>
      <c r="K721" t="s">
        <v>9467</v>
      </c>
      <c r="L721">
        <v>0.66747079058443903</v>
      </c>
    </row>
    <row r="722" spans="1:12" x14ac:dyDescent="0.35">
      <c r="A722" t="s">
        <v>6324</v>
      </c>
      <c r="B722" t="s">
        <v>7381</v>
      </c>
      <c r="C722" t="s">
        <v>8430</v>
      </c>
      <c r="D722" t="s">
        <v>8762</v>
      </c>
      <c r="E722">
        <v>20</v>
      </c>
      <c r="F722">
        <v>-2.9794469131206001E-2</v>
      </c>
      <c r="G722">
        <v>0.83097052908740798</v>
      </c>
      <c r="H722">
        <v>0.52636747682874696</v>
      </c>
      <c r="I722">
        <v>0.76622107132652295</v>
      </c>
      <c r="J722" t="s">
        <v>173</v>
      </c>
      <c r="K722" t="s">
        <v>9468</v>
      </c>
      <c r="L722">
        <v>0.75104287360525912</v>
      </c>
    </row>
    <row r="723" spans="1:12" x14ac:dyDescent="0.35">
      <c r="A723" t="s">
        <v>6325</v>
      </c>
      <c r="B723" t="s">
        <v>7382</v>
      </c>
      <c r="C723" t="s">
        <v>8431</v>
      </c>
      <c r="D723" t="s">
        <v>8762</v>
      </c>
      <c r="E723">
        <v>209</v>
      </c>
      <c r="F723">
        <v>-2.9959541674579201E-2</v>
      </c>
      <c r="G723">
        <v>0.83011850579598701</v>
      </c>
      <c r="H723">
        <v>4.1242327700306898E-2</v>
      </c>
      <c r="I723">
        <v>0.168824786857355</v>
      </c>
      <c r="J723" t="s">
        <v>173</v>
      </c>
      <c r="K723" t="s">
        <v>9469</v>
      </c>
      <c r="L723">
        <v>0.14830134659347993</v>
      </c>
    </row>
    <row r="724" spans="1:12" x14ac:dyDescent="0.35">
      <c r="A724" t="s">
        <v>6326</v>
      </c>
      <c r="B724" t="s">
        <v>7383</v>
      </c>
      <c r="C724" t="s">
        <v>8432</v>
      </c>
      <c r="D724" t="s">
        <v>8762</v>
      </c>
      <c r="E724">
        <v>51</v>
      </c>
      <c r="F724">
        <v>-2.99821956626052E-2</v>
      </c>
      <c r="G724">
        <v>0.83000164524272702</v>
      </c>
      <c r="H724">
        <v>0.309496488798022</v>
      </c>
      <c r="I724">
        <v>0.58677223520924005</v>
      </c>
      <c r="J724" t="s">
        <v>173</v>
      </c>
      <c r="K724" t="s">
        <v>9470</v>
      </c>
      <c r="L724">
        <v>0.54770136130300373</v>
      </c>
    </row>
    <row r="725" spans="1:12" x14ac:dyDescent="0.35">
      <c r="A725" t="s">
        <v>6327</v>
      </c>
      <c r="B725" t="s">
        <v>7384</v>
      </c>
      <c r="C725" t="s">
        <v>8433</v>
      </c>
      <c r="D725" t="s">
        <v>8762</v>
      </c>
      <c r="E725">
        <v>26</v>
      </c>
      <c r="F725">
        <v>-3.0015510497329E-2</v>
      </c>
      <c r="G725">
        <v>0.82982982061729305</v>
      </c>
      <c r="H725">
        <v>0.46708267548287402</v>
      </c>
      <c r="I725">
        <v>0.72692920180010701</v>
      </c>
      <c r="J725" t="s">
        <v>173</v>
      </c>
      <c r="K725" t="s">
        <v>9471</v>
      </c>
      <c r="L725">
        <v>0.70630384547267222</v>
      </c>
    </row>
    <row r="726" spans="1:12" x14ac:dyDescent="0.35">
      <c r="A726" t="s">
        <v>6328</v>
      </c>
      <c r="B726" t="s">
        <v>7385</v>
      </c>
      <c r="C726" t="s">
        <v>8434</v>
      </c>
      <c r="D726" t="s">
        <v>8762</v>
      </c>
      <c r="E726">
        <v>36</v>
      </c>
      <c r="F726">
        <v>-3.0163013906771501E-2</v>
      </c>
      <c r="G726">
        <v>0.82906948417812998</v>
      </c>
      <c r="H726">
        <v>0.39014709323830199</v>
      </c>
      <c r="I726">
        <v>0.66022334192500398</v>
      </c>
      <c r="J726" t="s">
        <v>173</v>
      </c>
      <c r="K726" t="s">
        <v>9472</v>
      </c>
      <c r="L726">
        <v>0.6305588341787236</v>
      </c>
    </row>
    <row r="727" spans="1:12" x14ac:dyDescent="0.35">
      <c r="A727" t="s">
        <v>6329</v>
      </c>
      <c r="B727" t="s">
        <v>7386</v>
      </c>
      <c r="C727" t="s">
        <v>8435</v>
      </c>
      <c r="D727" t="s">
        <v>8762</v>
      </c>
      <c r="E727">
        <v>44</v>
      </c>
      <c r="F727">
        <v>-3.0330270074510401E-2</v>
      </c>
      <c r="G727">
        <v>0.82820817092757504</v>
      </c>
      <c r="H727">
        <v>0.33976104255485001</v>
      </c>
      <c r="I727">
        <v>0.61255737463340298</v>
      </c>
      <c r="J727" t="s">
        <v>173</v>
      </c>
      <c r="K727" t="s">
        <v>9473</v>
      </c>
      <c r="L727">
        <v>0.57737527649594289</v>
      </c>
    </row>
    <row r="728" spans="1:12" x14ac:dyDescent="0.35">
      <c r="A728" t="s">
        <v>6330</v>
      </c>
      <c r="B728" t="s">
        <v>7387</v>
      </c>
      <c r="C728" t="s">
        <v>8436</v>
      </c>
      <c r="D728" t="s">
        <v>8762</v>
      </c>
      <c r="E728">
        <v>25</v>
      </c>
      <c r="F728">
        <v>-3.03902432299657E-2</v>
      </c>
      <c r="G728">
        <v>0.82789954726086601</v>
      </c>
      <c r="H728">
        <v>0.47056351246279998</v>
      </c>
      <c r="I728">
        <v>0.72768145931251704</v>
      </c>
      <c r="J728" t="s">
        <v>173</v>
      </c>
      <c r="K728" t="s">
        <v>9474</v>
      </c>
      <c r="L728">
        <v>0.70800559646153982</v>
      </c>
    </row>
    <row r="729" spans="1:12" x14ac:dyDescent="0.35">
      <c r="A729" t="s">
        <v>6331</v>
      </c>
      <c r="B729" t="s">
        <v>7388</v>
      </c>
      <c r="C729" t="s">
        <v>8437</v>
      </c>
      <c r="D729" t="s">
        <v>8762</v>
      </c>
      <c r="E729">
        <v>548</v>
      </c>
      <c r="F729">
        <v>-3.0776142488457399E-2</v>
      </c>
      <c r="G729">
        <v>0.82591644698646205</v>
      </c>
      <c r="H729">
        <v>8.5086912616435997E-4</v>
      </c>
      <c r="I729">
        <v>8.6554949318380595E-3</v>
      </c>
      <c r="J729" t="s">
        <v>173</v>
      </c>
      <c r="K729" t="s">
        <v>9475</v>
      </c>
      <c r="L729">
        <v>7.6217683589468515E-3</v>
      </c>
    </row>
    <row r="730" spans="1:12" x14ac:dyDescent="0.35">
      <c r="A730" t="s">
        <v>6332</v>
      </c>
      <c r="B730" t="s">
        <v>7389</v>
      </c>
      <c r="C730" t="s">
        <v>8438</v>
      </c>
      <c r="D730" t="s">
        <v>8762</v>
      </c>
      <c r="E730">
        <v>75</v>
      </c>
      <c r="F730">
        <v>-3.0803336500995399E-2</v>
      </c>
      <c r="G730">
        <v>0.82577687879295403</v>
      </c>
      <c r="H730">
        <v>0.20663293832342</v>
      </c>
      <c r="I730">
        <v>0.46457260723511901</v>
      </c>
      <c r="J730" t="s">
        <v>173</v>
      </c>
      <c r="K730" t="s">
        <v>9476</v>
      </c>
      <c r="L730">
        <v>0.42088303517553238</v>
      </c>
    </row>
    <row r="731" spans="1:12" x14ac:dyDescent="0.35">
      <c r="A731" t="s">
        <v>6333</v>
      </c>
      <c r="B731" t="s">
        <v>7390</v>
      </c>
      <c r="C731" t="s">
        <v>8439</v>
      </c>
      <c r="D731" t="s">
        <v>8762</v>
      </c>
      <c r="E731">
        <v>37</v>
      </c>
      <c r="F731">
        <v>-3.0869792509503498E-2</v>
      </c>
      <c r="G731">
        <v>0.82543590496899</v>
      </c>
      <c r="H731">
        <v>0.373224971205734</v>
      </c>
      <c r="I731">
        <v>0.64873167061592096</v>
      </c>
      <c r="J731" t="s">
        <v>173</v>
      </c>
      <c r="K731" t="s">
        <v>9477</v>
      </c>
      <c r="L731">
        <v>0.61352845188874161</v>
      </c>
    </row>
    <row r="732" spans="1:12" x14ac:dyDescent="0.35">
      <c r="A732" t="s">
        <v>6334</v>
      </c>
      <c r="B732" t="s">
        <v>7391</v>
      </c>
      <c r="C732" t="s">
        <v>8440</v>
      </c>
      <c r="D732" t="s">
        <v>8762</v>
      </c>
      <c r="E732">
        <v>153</v>
      </c>
      <c r="F732">
        <v>-3.0997973152105701E-2</v>
      </c>
      <c r="G732">
        <v>0.82477863077581803</v>
      </c>
      <c r="H732">
        <v>7.0627728013064398E-2</v>
      </c>
      <c r="I732">
        <v>0.23966512086004901</v>
      </c>
      <c r="J732" t="s">
        <v>173</v>
      </c>
      <c r="K732" t="s">
        <v>9478</v>
      </c>
      <c r="L732">
        <v>0.21149517865322343</v>
      </c>
    </row>
    <row r="733" spans="1:12" x14ac:dyDescent="0.35">
      <c r="A733" t="s">
        <v>6335</v>
      </c>
      <c r="B733" t="s">
        <v>7392</v>
      </c>
      <c r="C733" t="s">
        <v>8441</v>
      </c>
      <c r="D733" t="s">
        <v>8762</v>
      </c>
      <c r="E733">
        <v>144</v>
      </c>
      <c r="F733">
        <v>-3.1125680503264998E-2</v>
      </c>
      <c r="G733">
        <v>0.82412430396424696</v>
      </c>
      <c r="H733">
        <v>7.81613550155114E-2</v>
      </c>
      <c r="I733">
        <v>0.25729732952867301</v>
      </c>
      <c r="J733" t="s">
        <v>173</v>
      </c>
      <c r="K733" t="s">
        <v>9479</v>
      </c>
      <c r="L733">
        <v>0.22822252003147941</v>
      </c>
    </row>
    <row r="734" spans="1:12" x14ac:dyDescent="0.35">
      <c r="A734" t="s">
        <v>6336</v>
      </c>
      <c r="B734" t="s">
        <v>7393</v>
      </c>
      <c r="C734" t="s">
        <v>8442</v>
      </c>
      <c r="D734" t="s">
        <v>8762</v>
      </c>
      <c r="E734">
        <v>226</v>
      </c>
      <c r="F734">
        <v>-3.1621954774890902E-2</v>
      </c>
      <c r="G734">
        <v>0.82158649640495496</v>
      </c>
      <c r="H734">
        <v>2.5653712184581699E-2</v>
      </c>
      <c r="I734">
        <v>0.11964643163184301</v>
      </c>
      <c r="J734" t="s">
        <v>173</v>
      </c>
      <c r="K734" t="s">
        <v>9480</v>
      </c>
      <c r="L734">
        <v>0.10479101860099356</v>
      </c>
    </row>
    <row r="735" spans="1:12" x14ac:dyDescent="0.35">
      <c r="A735" t="s">
        <v>6337</v>
      </c>
      <c r="B735" t="s">
        <v>7394</v>
      </c>
      <c r="C735" t="s">
        <v>8443</v>
      </c>
      <c r="D735" t="s">
        <v>8762</v>
      </c>
      <c r="E735">
        <v>20</v>
      </c>
      <c r="F735">
        <v>-3.2005250742704397E-2</v>
      </c>
      <c r="G735">
        <v>0.81963177827818201</v>
      </c>
      <c r="H735">
        <v>0.49780319564127501</v>
      </c>
      <c r="I735">
        <v>0.74859041162721995</v>
      </c>
      <c r="J735" t="s">
        <v>173</v>
      </c>
      <c r="K735" t="s">
        <v>9481</v>
      </c>
      <c r="L735">
        <v>0.73069958222461384</v>
      </c>
    </row>
    <row r="736" spans="1:12" x14ac:dyDescent="0.35">
      <c r="A736" t="s">
        <v>6338</v>
      </c>
      <c r="B736" t="s">
        <v>7395</v>
      </c>
      <c r="C736" t="s">
        <v>8444</v>
      </c>
      <c r="D736" t="s">
        <v>8762</v>
      </c>
      <c r="E736">
        <v>25</v>
      </c>
      <c r="F736">
        <v>-3.2024652166263601E-2</v>
      </c>
      <c r="G736">
        <v>0.81953295939297199</v>
      </c>
      <c r="H736">
        <v>0.44831656901550898</v>
      </c>
      <c r="I736">
        <v>0.71204101060978597</v>
      </c>
      <c r="J736" t="s">
        <v>173</v>
      </c>
      <c r="K736" t="s">
        <v>9482</v>
      </c>
      <c r="L736">
        <v>0.6867690049991203</v>
      </c>
    </row>
    <row r="737" spans="1:12" x14ac:dyDescent="0.35">
      <c r="A737" t="s">
        <v>6339</v>
      </c>
      <c r="B737" t="s">
        <v>7396</v>
      </c>
      <c r="C737" t="s">
        <v>8445</v>
      </c>
      <c r="D737" t="s">
        <v>8762</v>
      </c>
      <c r="E737">
        <v>24</v>
      </c>
      <c r="F737">
        <v>-3.22236440488795E-2</v>
      </c>
      <c r="G737">
        <v>0.81852010498392902</v>
      </c>
      <c r="H737">
        <v>0.454876810088224</v>
      </c>
      <c r="I737">
        <v>0.71377902610681798</v>
      </c>
      <c r="J737" t="s">
        <v>173</v>
      </c>
      <c r="K737" t="s">
        <v>9483</v>
      </c>
      <c r="L737">
        <v>0.6918054507384932</v>
      </c>
    </row>
    <row r="738" spans="1:12" x14ac:dyDescent="0.35">
      <c r="A738" t="s">
        <v>6340</v>
      </c>
      <c r="B738" t="s">
        <v>7397</v>
      </c>
      <c r="C738" t="s">
        <v>8446</v>
      </c>
      <c r="D738" t="s">
        <v>8762</v>
      </c>
      <c r="E738">
        <v>289</v>
      </c>
      <c r="F738">
        <v>-3.2406927500577297E-2</v>
      </c>
      <c r="G738">
        <v>0.81758831285342504</v>
      </c>
      <c r="H738">
        <v>1.00438967286554E-2</v>
      </c>
      <c r="I738">
        <v>6.1000846220513598E-2</v>
      </c>
      <c r="J738" t="s">
        <v>173</v>
      </c>
      <c r="K738" t="s">
        <v>9484</v>
      </c>
      <c r="L738">
        <v>5.1286950928448101E-2</v>
      </c>
    </row>
    <row r="739" spans="1:12" x14ac:dyDescent="0.35">
      <c r="A739" t="s">
        <v>6341</v>
      </c>
      <c r="B739" t="s">
        <v>7398</v>
      </c>
      <c r="C739" t="s">
        <v>8447</v>
      </c>
      <c r="D739" t="s">
        <v>8762</v>
      </c>
      <c r="E739">
        <v>27</v>
      </c>
      <c r="F739">
        <v>-3.2958907774059097E-2</v>
      </c>
      <c r="G739">
        <v>0.81478851096236804</v>
      </c>
      <c r="H739">
        <v>0.41814916840834998</v>
      </c>
      <c r="I739">
        <v>0.68824718017460695</v>
      </c>
      <c r="J739" t="s">
        <v>173</v>
      </c>
      <c r="K739" t="s">
        <v>9485</v>
      </c>
      <c r="L739">
        <v>0.66165220210722442</v>
      </c>
    </row>
    <row r="740" spans="1:12" x14ac:dyDescent="0.35">
      <c r="A740" t="s">
        <v>6342</v>
      </c>
      <c r="B740" t="s">
        <v>7399</v>
      </c>
      <c r="C740" t="s">
        <v>8448</v>
      </c>
      <c r="D740" t="s">
        <v>8762</v>
      </c>
      <c r="E740">
        <v>24</v>
      </c>
      <c r="F740">
        <v>-3.3084271941616998E-2</v>
      </c>
      <c r="G740">
        <v>0.81415396527279105</v>
      </c>
      <c r="H740">
        <v>0.44356170666567801</v>
      </c>
      <c r="I740">
        <v>0.70891303360013802</v>
      </c>
      <c r="J740" t="s">
        <v>173</v>
      </c>
      <c r="K740" t="s">
        <v>9486</v>
      </c>
      <c r="L740">
        <v>0.68344711945425896</v>
      </c>
    </row>
    <row r="741" spans="1:12" x14ac:dyDescent="0.35">
      <c r="A741" t="s">
        <v>6343</v>
      </c>
      <c r="B741" t="s">
        <v>7400</v>
      </c>
      <c r="C741" t="s">
        <v>8449</v>
      </c>
      <c r="D741" t="s">
        <v>8762</v>
      </c>
      <c r="E741">
        <v>105</v>
      </c>
      <c r="F741">
        <v>-3.3200027092974302E-2</v>
      </c>
      <c r="G741">
        <v>0.81356849558364697</v>
      </c>
      <c r="H741">
        <v>0.109227171831852</v>
      </c>
      <c r="I741">
        <v>0.31978751635136698</v>
      </c>
      <c r="J741" t="s">
        <v>173</v>
      </c>
      <c r="K741" t="s">
        <v>9487</v>
      </c>
      <c r="L741">
        <v>0.28436729218292506</v>
      </c>
    </row>
    <row r="742" spans="1:12" x14ac:dyDescent="0.35">
      <c r="A742" t="s">
        <v>6344</v>
      </c>
      <c r="B742" t="s">
        <v>7401</v>
      </c>
      <c r="C742" t="s">
        <v>8450</v>
      </c>
      <c r="D742" t="s">
        <v>8762</v>
      </c>
      <c r="E742">
        <v>40</v>
      </c>
      <c r="F742">
        <v>-3.3774398132178099E-2</v>
      </c>
      <c r="G742">
        <v>0.81066964701730904</v>
      </c>
      <c r="H742">
        <v>0.31349160607121801</v>
      </c>
      <c r="I742">
        <v>0.58872359323686596</v>
      </c>
      <c r="J742" t="s">
        <v>173</v>
      </c>
      <c r="K742" t="s">
        <v>9488</v>
      </c>
      <c r="L742">
        <v>0.55043293624132461</v>
      </c>
    </row>
    <row r="743" spans="1:12" x14ac:dyDescent="0.35">
      <c r="A743" t="s">
        <v>6345</v>
      </c>
      <c r="B743" t="s">
        <v>7402</v>
      </c>
      <c r="C743" t="s">
        <v>8451</v>
      </c>
      <c r="D743" t="s">
        <v>8762</v>
      </c>
      <c r="E743">
        <v>30</v>
      </c>
      <c r="F743">
        <v>-3.3779802154733897E-2</v>
      </c>
      <c r="G743">
        <v>0.81064242204043002</v>
      </c>
      <c r="H743">
        <v>0.38235722113793702</v>
      </c>
      <c r="I743">
        <v>0.65372875448648105</v>
      </c>
      <c r="J743" t="s">
        <v>173</v>
      </c>
      <c r="K743" t="s">
        <v>9489</v>
      </c>
      <c r="L743">
        <v>0.62081656335299451</v>
      </c>
    </row>
    <row r="744" spans="1:12" x14ac:dyDescent="0.35">
      <c r="A744" t="s">
        <v>6346</v>
      </c>
      <c r="B744" t="s">
        <v>7403</v>
      </c>
      <c r="C744" t="s">
        <v>8452</v>
      </c>
      <c r="D744" t="s">
        <v>8762</v>
      </c>
      <c r="E744">
        <v>26</v>
      </c>
      <c r="F744">
        <v>-3.3831540012747102E-2</v>
      </c>
      <c r="G744">
        <v>0.81038181766628004</v>
      </c>
      <c r="H744">
        <v>0.41538667040329003</v>
      </c>
      <c r="I744">
        <v>0.68540527078182101</v>
      </c>
      <c r="J744" t="s">
        <v>173</v>
      </c>
      <c r="K744" t="s">
        <v>9490</v>
      </c>
      <c r="L744">
        <v>0.65826643270806229</v>
      </c>
    </row>
    <row r="745" spans="1:12" x14ac:dyDescent="0.35">
      <c r="A745" t="s">
        <v>6347</v>
      </c>
      <c r="B745" t="s">
        <v>7404</v>
      </c>
      <c r="C745" t="s">
        <v>8453</v>
      </c>
      <c r="D745" t="s">
        <v>8762</v>
      </c>
      <c r="E745">
        <v>36</v>
      </c>
      <c r="F745">
        <v>-3.4157687938670203E-2</v>
      </c>
      <c r="G745">
        <v>0.80874093321926499</v>
      </c>
      <c r="H745">
        <v>0.333699237448844</v>
      </c>
      <c r="I745">
        <v>0.60825802234706605</v>
      </c>
      <c r="J745" t="s">
        <v>173</v>
      </c>
      <c r="K745" t="s">
        <v>9491</v>
      </c>
      <c r="L745">
        <v>0.57074448864632377</v>
      </c>
    </row>
    <row r="746" spans="1:12" x14ac:dyDescent="0.35">
      <c r="A746" t="s">
        <v>6348</v>
      </c>
      <c r="B746" t="s">
        <v>7405</v>
      </c>
      <c r="C746" t="s">
        <v>8454</v>
      </c>
      <c r="D746" t="s">
        <v>8762</v>
      </c>
      <c r="E746">
        <v>574</v>
      </c>
      <c r="F746">
        <v>-3.4167266782203602E-2</v>
      </c>
      <c r="G746">
        <v>0.80869279130841198</v>
      </c>
      <c r="H746">
        <v>1.69625810050838E-4</v>
      </c>
      <c r="I746">
        <v>2.4050516639351001E-3</v>
      </c>
      <c r="J746" t="s">
        <v>173</v>
      </c>
      <c r="K746" t="s">
        <v>9492</v>
      </c>
      <c r="L746">
        <v>2.0608561060199513E-3</v>
      </c>
    </row>
    <row r="747" spans="1:12" x14ac:dyDescent="0.35">
      <c r="A747" t="s">
        <v>6349</v>
      </c>
      <c r="B747" t="s">
        <v>7406</v>
      </c>
      <c r="C747" t="s">
        <v>8455</v>
      </c>
      <c r="D747" t="s">
        <v>8762</v>
      </c>
      <c r="E747">
        <v>24</v>
      </c>
      <c r="F747">
        <v>-3.4350861605844302E-2</v>
      </c>
      <c r="G747">
        <v>0.80777062337607197</v>
      </c>
      <c r="H747">
        <v>0.42722170930124598</v>
      </c>
      <c r="I747">
        <v>0.69340563611036199</v>
      </c>
      <c r="J747" t="s">
        <v>173</v>
      </c>
      <c r="K747" t="s">
        <v>9493</v>
      </c>
      <c r="L747">
        <v>0.66407845107561325</v>
      </c>
    </row>
    <row r="748" spans="1:12" x14ac:dyDescent="0.35">
      <c r="A748" t="s">
        <v>6350</v>
      </c>
      <c r="B748" t="s">
        <v>7407</v>
      </c>
      <c r="C748" t="s">
        <v>8456</v>
      </c>
      <c r="D748" t="s">
        <v>8762</v>
      </c>
      <c r="E748">
        <v>49</v>
      </c>
      <c r="F748">
        <v>-3.4532581980745998E-2</v>
      </c>
      <c r="G748">
        <v>0.806858906025406</v>
      </c>
      <c r="H748">
        <v>0.25480731041756599</v>
      </c>
      <c r="I748">
        <v>0.52604629120485902</v>
      </c>
      <c r="J748" t="s">
        <v>173</v>
      </c>
      <c r="K748" t="s">
        <v>9494</v>
      </c>
      <c r="L748">
        <v>0.48379159175956266</v>
      </c>
    </row>
    <row r="749" spans="1:12" x14ac:dyDescent="0.35">
      <c r="A749" t="s">
        <v>6351</v>
      </c>
      <c r="B749" t="s">
        <v>7408</v>
      </c>
      <c r="C749" t="s">
        <v>8457</v>
      </c>
      <c r="D749" t="s">
        <v>8762</v>
      </c>
      <c r="E749">
        <v>21</v>
      </c>
      <c r="F749">
        <v>-3.4668892724202302E-2</v>
      </c>
      <c r="G749">
        <v>0.80617569086626595</v>
      </c>
      <c r="H749">
        <v>0.45367353287776702</v>
      </c>
      <c r="I749">
        <v>0.713299586603105</v>
      </c>
      <c r="J749" t="s">
        <v>173</v>
      </c>
      <c r="K749" t="s">
        <v>9495</v>
      </c>
      <c r="L749">
        <v>0.69096963148674306</v>
      </c>
    </row>
    <row r="750" spans="1:12" x14ac:dyDescent="0.35">
      <c r="A750" t="s">
        <v>6352</v>
      </c>
      <c r="B750" t="s">
        <v>7409</v>
      </c>
      <c r="C750" t="s">
        <v>8458</v>
      </c>
      <c r="D750" t="s">
        <v>8762</v>
      </c>
      <c r="E750">
        <v>64</v>
      </c>
      <c r="F750">
        <v>-3.5205424509551997E-2</v>
      </c>
      <c r="G750">
        <v>0.80349210769144097</v>
      </c>
      <c r="H750">
        <v>0.185352251893874</v>
      </c>
      <c r="I750">
        <v>0.44002290426949298</v>
      </c>
      <c r="J750" t="s">
        <v>173</v>
      </c>
      <c r="K750" t="s">
        <v>9496</v>
      </c>
      <c r="L750">
        <v>0.39460158797962547</v>
      </c>
    </row>
    <row r="751" spans="1:12" x14ac:dyDescent="0.35">
      <c r="A751" t="s">
        <v>6353</v>
      </c>
      <c r="B751" t="s">
        <v>7410</v>
      </c>
      <c r="C751" t="s">
        <v>8459</v>
      </c>
      <c r="D751" t="s">
        <v>8762</v>
      </c>
      <c r="E751">
        <v>21</v>
      </c>
      <c r="F751">
        <v>-3.5600249952876799E-2</v>
      </c>
      <c r="G751">
        <v>0.80152300760374395</v>
      </c>
      <c r="H751">
        <v>0.44225844311283402</v>
      </c>
      <c r="I751">
        <v>0.70739968539804698</v>
      </c>
      <c r="J751" t="s">
        <v>173</v>
      </c>
      <c r="K751" t="s">
        <v>9497</v>
      </c>
      <c r="L751">
        <v>0.68243383119746803</v>
      </c>
    </row>
    <row r="752" spans="1:12" x14ac:dyDescent="0.35">
      <c r="A752" t="s">
        <v>6354</v>
      </c>
      <c r="B752" t="s">
        <v>7411</v>
      </c>
      <c r="C752" t="s">
        <v>8460</v>
      </c>
      <c r="D752" t="s">
        <v>8762</v>
      </c>
      <c r="E752">
        <v>27</v>
      </c>
      <c r="F752">
        <v>-3.5972923875037699E-2</v>
      </c>
      <c r="G752">
        <v>0.79966881039420301</v>
      </c>
      <c r="H752">
        <v>0.37904630886454499</v>
      </c>
      <c r="I752">
        <v>0.65122855859726103</v>
      </c>
      <c r="J752" t="s">
        <v>173</v>
      </c>
      <c r="K752" t="s">
        <v>9498</v>
      </c>
      <c r="L752">
        <v>0.61829004393491371</v>
      </c>
    </row>
    <row r="753" spans="1:12" x14ac:dyDescent="0.35">
      <c r="A753" t="s">
        <v>6355</v>
      </c>
      <c r="B753" t="s">
        <v>7412</v>
      </c>
      <c r="C753" t="s">
        <v>8461</v>
      </c>
      <c r="D753" t="s">
        <v>8762</v>
      </c>
      <c r="E753">
        <v>64</v>
      </c>
      <c r="F753">
        <v>-3.5995672952743397E-2</v>
      </c>
      <c r="G753">
        <v>0.79955576392588301</v>
      </c>
      <c r="H753">
        <v>0.176177913701524</v>
      </c>
      <c r="I753">
        <v>0.42907261423608201</v>
      </c>
      <c r="J753" t="s">
        <v>173</v>
      </c>
      <c r="K753" t="s">
        <v>9499</v>
      </c>
      <c r="L753">
        <v>0.38424277195893458</v>
      </c>
    </row>
    <row r="754" spans="1:12" x14ac:dyDescent="0.35">
      <c r="A754" t="s">
        <v>6356</v>
      </c>
      <c r="B754" t="s">
        <v>7413</v>
      </c>
      <c r="C754" t="s">
        <v>8462</v>
      </c>
      <c r="D754" t="s">
        <v>8762</v>
      </c>
      <c r="E754">
        <v>36</v>
      </c>
      <c r="F754">
        <v>-3.6164908052752798E-2</v>
      </c>
      <c r="G754">
        <v>0.79871528933733404</v>
      </c>
      <c r="H754">
        <v>0.30750392404597998</v>
      </c>
      <c r="I754">
        <v>0.58677223520924005</v>
      </c>
      <c r="J754" t="s">
        <v>173</v>
      </c>
      <c r="K754" t="s">
        <v>9500</v>
      </c>
      <c r="L754">
        <v>0.54770136130300373</v>
      </c>
    </row>
    <row r="755" spans="1:12" x14ac:dyDescent="0.35">
      <c r="A755" t="s">
        <v>6357</v>
      </c>
      <c r="B755" t="s">
        <v>7414</v>
      </c>
      <c r="C755" t="s">
        <v>8463</v>
      </c>
      <c r="D755" t="s">
        <v>8762</v>
      </c>
      <c r="E755">
        <v>20</v>
      </c>
      <c r="F755">
        <v>-3.6190018159788499E-2</v>
      </c>
      <c r="G755">
        <v>0.798590659960556</v>
      </c>
      <c r="H755">
        <v>0.44624362177584398</v>
      </c>
      <c r="I755">
        <v>0.71007547739019194</v>
      </c>
      <c r="J755" t="s">
        <v>173</v>
      </c>
      <c r="K755" t="s">
        <v>9501</v>
      </c>
      <c r="L755">
        <v>0.68487979508329022</v>
      </c>
    </row>
    <row r="756" spans="1:12" x14ac:dyDescent="0.35">
      <c r="A756" t="s">
        <v>6358</v>
      </c>
      <c r="B756" t="s">
        <v>7415</v>
      </c>
      <c r="C756" t="s">
        <v>8445</v>
      </c>
      <c r="D756" t="s">
        <v>8762</v>
      </c>
      <c r="E756">
        <v>25</v>
      </c>
      <c r="F756">
        <v>-3.6605790839395802E-2</v>
      </c>
      <c r="G756">
        <v>0.79652987363709604</v>
      </c>
      <c r="H756">
        <v>0.38942140702372002</v>
      </c>
      <c r="I756">
        <v>0.65991130297451095</v>
      </c>
      <c r="J756" t="s">
        <v>173</v>
      </c>
      <c r="K756" t="s">
        <v>9502</v>
      </c>
      <c r="L756">
        <v>0.63034981198173368</v>
      </c>
    </row>
    <row r="757" spans="1:12" x14ac:dyDescent="0.35">
      <c r="A757" t="s">
        <v>6359</v>
      </c>
      <c r="B757" t="s">
        <v>7416</v>
      </c>
      <c r="C757" t="s">
        <v>8464</v>
      </c>
      <c r="D757" t="s">
        <v>8762</v>
      </c>
      <c r="E757">
        <v>28</v>
      </c>
      <c r="F757">
        <v>-3.6710532457412501E-2</v>
      </c>
      <c r="G757">
        <v>0.79601155866502005</v>
      </c>
      <c r="H757">
        <v>0.36114753259726501</v>
      </c>
      <c r="I757">
        <v>0.63665883854846395</v>
      </c>
      <c r="J757" t="s">
        <v>173</v>
      </c>
      <c r="K757" t="s">
        <v>9503</v>
      </c>
      <c r="L757">
        <v>0.59832749522775719</v>
      </c>
    </row>
    <row r="758" spans="1:12" x14ac:dyDescent="0.35">
      <c r="A758" t="s">
        <v>6360</v>
      </c>
      <c r="B758" t="s">
        <v>7417</v>
      </c>
      <c r="C758" t="s">
        <v>8465</v>
      </c>
      <c r="D758" t="s">
        <v>8762</v>
      </c>
      <c r="E758">
        <v>21</v>
      </c>
      <c r="F758">
        <v>-3.7014782167915303E-2</v>
      </c>
      <c r="G758">
        <v>0.79450788782189197</v>
      </c>
      <c r="H758">
        <v>0.425249134990481</v>
      </c>
      <c r="I758">
        <v>0.69267095993405803</v>
      </c>
      <c r="J758" t="s">
        <v>173</v>
      </c>
      <c r="K758" t="s">
        <v>9504</v>
      </c>
      <c r="L758">
        <v>0.66407845107561325</v>
      </c>
    </row>
    <row r="759" spans="1:12" x14ac:dyDescent="0.35">
      <c r="A759" t="s">
        <v>6361</v>
      </c>
      <c r="B759" t="s">
        <v>7418</v>
      </c>
      <c r="C759" t="s">
        <v>8466</v>
      </c>
      <c r="D759" t="s">
        <v>8762</v>
      </c>
      <c r="E759">
        <v>21</v>
      </c>
      <c r="F759">
        <v>-3.7102966715247598E-2</v>
      </c>
      <c r="G759">
        <v>0.79407259104497996</v>
      </c>
      <c r="H759">
        <v>0.42420181032701598</v>
      </c>
      <c r="I759">
        <v>0.69261263285726304</v>
      </c>
      <c r="J759" t="s">
        <v>173</v>
      </c>
      <c r="K759" t="s">
        <v>9505</v>
      </c>
      <c r="L759">
        <v>0.66407845107561325</v>
      </c>
    </row>
    <row r="760" spans="1:12" x14ac:dyDescent="0.35">
      <c r="A760" t="s">
        <v>6362</v>
      </c>
      <c r="B760" t="s">
        <v>7419</v>
      </c>
      <c r="C760" t="s">
        <v>8467</v>
      </c>
      <c r="D760" t="s">
        <v>8762</v>
      </c>
      <c r="E760">
        <v>21</v>
      </c>
      <c r="F760">
        <v>-3.72339260712315E-2</v>
      </c>
      <c r="G760">
        <v>0.79342658918653097</v>
      </c>
      <c r="H760">
        <v>0.42264929677631502</v>
      </c>
      <c r="I760">
        <v>0.69261263285726304</v>
      </c>
      <c r="J760" t="s">
        <v>173</v>
      </c>
      <c r="K760" t="s">
        <v>9506</v>
      </c>
      <c r="L760">
        <v>0.66407845107561325</v>
      </c>
    </row>
    <row r="761" spans="1:12" x14ac:dyDescent="0.35">
      <c r="A761" t="s">
        <v>6363</v>
      </c>
      <c r="B761" t="s">
        <v>7420</v>
      </c>
      <c r="C761" t="s">
        <v>8468</v>
      </c>
      <c r="D761" t="s">
        <v>8762</v>
      </c>
      <c r="E761">
        <v>41</v>
      </c>
      <c r="F761">
        <v>-3.7636088735229202E-2</v>
      </c>
      <c r="G761">
        <v>0.79144606729749001</v>
      </c>
      <c r="H761">
        <v>0.25816254142170603</v>
      </c>
      <c r="I761">
        <v>0.53117440871029697</v>
      </c>
      <c r="J761" t="s">
        <v>173</v>
      </c>
      <c r="K761" t="s">
        <v>9507</v>
      </c>
      <c r="L761">
        <v>0.48902832667158291</v>
      </c>
    </row>
    <row r="762" spans="1:12" x14ac:dyDescent="0.35">
      <c r="A762" t="s">
        <v>6364</v>
      </c>
      <c r="B762" t="s">
        <v>7421</v>
      </c>
      <c r="C762" t="s">
        <v>8469</v>
      </c>
      <c r="D762" t="s">
        <v>8762</v>
      </c>
      <c r="E762">
        <v>25</v>
      </c>
      <c r="F762">
        <v>-3.7696994284691303E-2</v>
      </c>
      <c r="G762">
        <v>0.79114655838578096</v>
      </c>
      <c r="H762">
        <v>0.37614023873841601</v>
      </c>
      <c r="I762">
        <v>0.64954383432177898</v>
      </c>
      <c r="J762" t="s">
        <v>173</v>
      </c>
      <c r="K762" t="s">
        <v>9508</v>
      </c>
      <c r="L762">
        <v>0.61544927607818223</v>
      </c>
    </row>
    <row r="763" spans="1:12" x14ac:dyDescent="0.35">
      <c r="A763" t="s">
        <v>6365</v>
      </c>
      <c r="B763" t="s">
        <v>7422</v>
      </c>
      <c r="C763" t="s">
        <v>8470</v>
      </c>
      <c r="D763" t="s">
        <v>8762</v>
      </c>
      <c r="E763">
        <v>42</v>
      </c>
      <c r="F763">
        <v>-3.7969712912726099E-2</v>
      </c>
      <c r="G763">
        <v>0.78980682766679999</v>
      </c>
      <c r="H763">
        <v>0.24848834018864899</v>
      </c>
      <c r="I763">
        <v>0.51877014102296004</v>
      </c>
      <c r="J763" t="s">
        <v>173</v>
      </c>
      <c r="K763" t="s">
        <v>9509</v>
      </c>
      <c r="L763">
        <v>0.47523840384621846</v>
      </c>
    </row>
    <row r="764" spans="1:12" x14ac:dyDescent="0.35">
      <c r="A764" t="s">
        <v>6366</v>
      </c>
      <c r="B764" t="s">
        <v>7423</v>
      </c>
      <c r="C764" t="s">
        <v>8471</v>
      </c>
      <c r="D764" t="s">
        <v>8762</v>
      </c>
      <c r="E764">
        <v>171</v>
      </c>
      <c r="F764">
        <v>-3.8774140298295103E-2</v>
      </c>
      <c r="G764">
        <v>0.78586827763181499</v>
      </c>
      <c r="H764">
        <v>1.8300715890917699E-2</v>
      </c>
      <c r="I764">
        <v>9.3860039665193601E-2</v>
      </c>
      <c r="J764" t="s">
        <v>173</v>
      </c>
      <c r="K764" t="s">
        <v>9510</v>
      </c>
      <c r="L764">
        <v>8.1276708809663908E-2</v>
      </c>
    </row>
    <row r="765" spans="1:12" x14ac:dyDescent="0.35">
      <c r="A765" t="s">
        <v>6367</v>
      </c>
      <c r="B765" t="s">
        <v>7424</v>
      </c>
      <c r="C765" t="s">
        <v>8472</v>
      </c>
      <c r="D765" t="s">
        <v>8762</v>
      </c>
      <c r="E765">
        <v>134</v>
      </c>
      <c r="F765">
        <v>-3.8829797608196201E-2</v>
      </c>
      <c r="G765">
        <v>0.78559650193987096</v>
      </c>
      <c r="H765">
        <v>3.6120327403629797E-2</v>
      </c>
      <c r="I765">
        <v>0.154650118181449</v>
      </c>
      <c r="J765" t="s">
        <v>173</v>
      </c>
      <c r="K765" t="s">
        <v>9511</v>
      </c>
      <c r="L765">
        <v>0.13635891581642423</v>
      </c>
    </row>
    <row r="766" spans="1:12" x14ac:dyDescent="0.35">
      <c r="A766" t="s">
        <v>6368</v>
      </c>
      <c r="B766" t="s">
        <v>7425</v>
      </c>
      <c r="C766" t="s">
        <v>8473</v>
      </c>
      <c r="D766" t="s">
        <v>8762</v>
      </c>
      <c r="E766">
        <v>90</v>
      </c>
      <c r="F766">
        <v>-3.8969113710803499E-2</v>
      </c>
      <c r="G766">
        <v>0.78491663078955998</v>
      </c>
      <c r="H766">
        <v>8.4102880433802804E-2</v>
      </c>
      <c r="I766">
        <v>0.27026839062175001</v>
      </c>
      <c r="J766" t="s">
        <v>173</v>
      </c>
      <c r="K766" t="s">
        <v>9512</v>
      </c>
      <c r="L766">
        <v>0.24034543499977226</v>
      </c>
    </row>
    <row r="767" spans="1:12" x14ac:dyDescent="0.35">
      <c r="A767" t="s">
        <v>6369</v>
      </c>
      <c r="B767" t="s">
        <v>7426</v>
      </c>
      <c r="C767" t="s">
        <v>8474</v>
      </c>
      <c r="D767" t="s">
        <v>8762</v>
      </c>
      <c r="E767">
        <v>41</v>
      </c>
      <c r="F767">
        <v>-3.8972808638341003E-2</v>
      </c>
      <c r="G767">
        <v>0.78489860732748096</v>
      </c>
      <c r="H767">
        <v>0.24244025530298699</v>
      </c>
      <c r="I767">
        <v>0.50925281140362999</v>
      </c>
      <c r="J767" t="s">
        <v>173</v>
      </c>
      <c r="K767" t="s">
        <v>9513</v>
      </c>
      <c r="L767">
        <v>0.4667747720496489</v>
      </c>
    </row>
    <row r="768" spans="1:12" x14ac:dyDescent="0.35">
      <c r="A768" t="s">
        <v>6370</v>
      </c>
      <c r="B768" t="s">
        <v>7427</v>
      </c>
      <c r="C768" t="s">
        <v>8475</v>
      </c>
      <c r="D768" t="s">
        <v>8762</v>
      </c>
      <c r="E768">
        <v>38</v>
      </c>
      <c r="F768">
        <v>-3.9051412156262198E-2</v>
      </c>
      <c r="G768">
        <v>0.784515285792451</v>
      </c>
      <c r="H768">
        <v>0.25945204175417003</v>
      </c>
      <c r="I768">
        <v>0.53117440871029697</v>
      </c>
      <c r="J768" t="s">
        <v>173</v>
      </c>
      <c r="K768" t="s">
        <v>9514</v>
      </c>
      <c r="L768">
        <v>0.48950648361457566</v>
      </c>
    </row>
    <row r="769" spans="1:12" x14ac:dyDescent="0.35">
      <c r="A769" t="s">
        <v>6371</v>
      </c>
      <c r="B769" t="s">
        <v>7428</v>
      </c>
      <c r="C769" t="s">
        <v>8476</v>
      </c>
      <c r="D769" t="s">
        <v>8762</v>
      </c>
      <c r="E769">
        <v>150</v>
      </c>
      <c r="F769">
        <v>-3.9136400775543402E-2</v>
      </c>
      <c r="G769">
        <v>0.78410103700623801</v>
      </c>
      <c r="H769">
        <v>2.5622849845260101E-2</v>
      </c>
      <c r="I769">
        <v>0.11964643163184301</v>
      </c>
      <c r="J769" t="s">
        <v>173</v>
      </c>
      <c r="K769" t="s">
        <v>9515</v>
      </c>
      <c r="L769">
        <v>0.10479101860099356</v>
      </c>
    </row>
    <row r="770" spans="1:12" x14ac:dyDescent="0.35">
      <c r="A770" t="s">
        <v>6372</v>
      </c>
      <c r="B770" t="s">
        <v>7429</v>
      </c>
      <c r="C770" t="s">
        <v>8477</v>
      </c>
      <c r="D770" t="s">
        <v>8762</v>
      </c>
      <c r="E770">
        <v>31</v>
      </c>
      <c r="F770">
        <v>-3.9181323815308998E-2</v>
      </c>
      <c r="G770">
        <v>0.783882162948772</v>
      </c>
      <c r="H770">
        <v>0.30666581164648299</v>
      </c>
      <c r="I770">
        <v>0.58644666292704095</v>
      </c>
      <c r="J770" t="s">
        <v>173</v>
      </c>
      <c r="K770" t="s">
        <v>9516</v>
      </c>
      <c r="L770">
        <v>0.54770136130300373</v>
      </c>
    </row>
    <row r="771" spans="1:12" x14ac:dyDescent="0.35">
      <c r="A771" t="s">
        <v>6373</v>
      </c>
      <c r="B771" t="s">
        <v>7430</v>
      </c>
      <c r="C771" t="s">
        <v>8478</v>
      </c>
      <c r="D771" t="s">
        <v>8762</v>
      </c>
      <c r="E771">
        <v>61</v>
      </c>
      <c r="F771">
        <v>-3.93340391986415E-2</v>
      </c>
      <c r="G771">
        <v>0.78313855975782398</v>
      </c>
      <c r="H771">
        <v>0.15076972310923301</v>
      </c>
      <c r="I771">
        <v>0.38663937403412402</v>
      </c>
      <c r="J771" t="s">
        <v>173</v>
      </c>
      <c r="K771" t="s">
        <v>9517</v>
      </c>
      <c r="L771">
        <v>0.34458878422765088</v>
      </c>
    </row>
    <row r="772" spans="1:12" x14ac:dyDescent="0.35">
      <c r="A772" t="s">
        <v>6374</v>
      </c>
      <c r="B772" t="s">
        <v>7431</v>
      </c>
      <c r="C772" t="s">
        <v>8479</v>
      </c>
      <c r="D772" t="s">
        <v>8762</v>
      </c>
      <c r="E772">
        <v>30</v>
      </c>
      <c r="F772">
        <v>-3.9352663499782302E-2</v>
      </c>
      <c r="G772">
        <v>0.78304792240624599</v>
      </c>
      <c r="H772">
        <v>0.31254720760702998</v>
      </c>
      <c r="I772">
        <v>0.58806275554498</v>
      </c>
      <c r="J772" t="s">
        <v>173</v>
      </c>
      <c r="K772" t="s">
        <v>9518</v>
      </c>
      <c r="L772">
        <v>0.54968785098274653</v>
      </c>
    </row>
    <row r="773" spans="1:12" x14ac:dyDescent="0.35">
      <c r="A773" t="s">
        <v>6375</v>
      </c>
      <c r="B773" t="s">
        <v>7432</v>
      </c>
      <c r="C773" t="s">
        <v>8480</v>
      </c>
      <c r="D773" t="s">
        <v>8762</v>
      </c>
      <c r="E773">
        <v>148</v>
      </c>
      <c r="F773">
        <v>-3.94287936762533E-2</v>
      </c>
      <c r="G773">
        <v>0.78267753501644499</v>
      </c>
      <c r="H773">
        <v>2.5555512991055001E-2</v>
      </c>
      <c r="I773">
        <v>0.11964643163184301</v>
      </c>
      <c r="J773" t="s">
        <v>173</v>
      </c>
      <c r="K773" t="s">
        <v>9519</v>
      </c>
      <c r="L773">
        <v>0.10479101860099356</v>
      </c>
    </row>
    <row r="774" spans="1:12" x14ac:dyDescent="0.35">
      <c r="A774" t="s">
        <v>6376</v>
      </c>
      <c r="B774" t="s">
        <v>7433</v>
      </c>
      <c r="C774" t="s">
        <v>8481</v>
      </c>
      <c r="D774" t="s">
        <v>8762</v>
      </c>
      <c r="E774">
        <v>48</v>
      </c>
      <c r="F774">
        <v>-3.9509469444658503E-2</v>
      </c>
      <c r="G774">
        <v>0.78228522367848896</v>
      </c>
      <c r="H774">
        <v>0.20024688325770901</v>
      </c>
      <c r="I774">
        <v>0.45793786090616601</v>
      </c>
      <c r="J774" t="s">
        <v>173</v>
      </c>
      <c r="K774" t="s">
        <v>9520</v>
      </c>
      <c r="L774">
        <v>0.41259445536724837</v>
      </c>
    </row>
    <row r="775" spans="1:12" x14ac:dyDescent="0.35">
      <c r="A775" t="s">
        <v>6377</v>
      </c>
      <c r="B775" t="s">
        <v>7434</v>
      </c>
      <c r="C775" t="s">
        <v>8482</v>
      </c>
      <c r="D775" t="s">
        <v>8762</v>
      </c>
      <c r="E775">
        <v>40</v>
      </c>
      <c r="F775">
        <v>-4.00744261295179E-2</v>
      </c>
      <c r="G775">
        <v>0.77954344845192103</v>
      </c>
      <c r="H775">
        <v>0.235740420975982</v>
      </c>
      <c r="I775">
        <v>0.502625924422474</v>
      </c>
      <c r="J775" t="s">
        <v>173</v>
      </c>
      <c r="K775" t="s">
        <v>9521</v>
      </c>
      <c r="L775">
        <v>0.46058710715640105</v>
      </c>
    </row>
    <row r="776" spans="1:12" x14ac:dyDescent="0.35">
      <c r="A776" t="s">
        <v>6378</v>
      </c>
      <c r="B776" t="s">
        <v>7435</v>
      </c>
      <c r="C776" t="s">
        <v>8483</v>
      </c>
      <c r="D776" t="s">
        <v>8762</v>
      </c>
      <c r="E776">
        <v>28</v>
      </c>
      <c r="F776">
        <v>-4.0318030026974698E-2</v>
      </c>
      <c r="G776">
        <v>0.77836418834628096</v>
      </c>
      <c r="H776">
        <v>0.31808918219375498</v>
      </c>
      <c r="I776">
        <v>0.59454522283861</v>
      </c>
      <c r="J776" t="s">
        <v>173</v>
      </c>
      <c r="K776" t="s">
        <v>9522</v>
      </c>
      <c r="L776">
        <v>0.55665606883907126</v>
      </c>
    </row>
    <row r="777" spans="1:12" x14ac:dyDescent="0.35">
      <c r="A777" t="s">
        <v>6379</v>
      </c>
      <c r="B777" t="s">
        <v>7436</v>
      </c>
      <c r="C777" t="s">
        <v>8484</v>
      </c>
      <c r="D777" t="s">
        <v>8762</v>
      </c>
      <c r="E777">
        <v>63</v>
      </c>
      <c r="F777">
        <v>-4.0498338778154203E-2</v>
      </c>
      <c r="G777">
        <v>0.77749248222198297</v>
      </c>
      <c r="H777">
        <v>0.133315077905616</v>
      </c>
      <c r="I777">
        <v>0.36004140087434899</v>
      </c>
      <c r="J777" t="s">
        <v>173</v>
      </c>
      <c r="K777" t="s">
        <v>9523</v>
      </c>
      <c r="L777">
        <v>0.32297108309383055</v>
      </c>
    </row>
    <row r="778" spans="1:12" x14ac:dyDescent="0.35">
      <c r="A778" t="s">
        <v>6380</v>
      </c>
      <c r="B778" t="s">
        <v>7437</v>
      </c>
      <c r="C778" t="s">
        <v>8485</v>
      </c>
      <c r="D778" t="s">
        <v>8762</v>
      </c>
      <c r="E778">
        <v>20</v>
      </c>
      <c r="F778">
        <v>-4.0819445407619601E-2</v>
      </c>
      <c r="G778">
        <v>0.77594250269962395</v>
      </c>
      <c r="H778">
        <v>0.39300617243223901</v>
      </c>
      <c r="I778">
        <v>0.66280140380458397</v>
      </c>
      <c r="J778" t="s">
        <v>173</v>
      </c>
      <c r="K778" t="s">
        <v>9524</v>
      </c>
      <c r="L778">
        <v>0.63324317722694612</v>
      </c>
    </row>
    <row r="779" spans="1:12" x14ac:dyDescent="0.35">
      <c r="A779" t="s">
        <v>6381</v>
      </c>
      <c r="B779" t="s">
        <v>7438</v>
      </c>
      <c r="C779" t="s">
        <v>8486</v>
      </c>
      <c r="D779" t="s">
        <v>8762</v>
      </c>
      <c r="E779">
        <v>23</v>
      </c>
      <c r="F779">
        <v>-4.1025349014241798E-2</v>
      </c>
      <c r="G779">
        <v>0.77495023373624905</v>
      </c>
      <c r="H779">
        <v>0.35743381523224599</v>
      </c>
      <c r="I779">
        <v>0.63305204198881704</v>
      </c>
      <c r="J779" t="s">
        <v>173</v>
      </c>
      <c r="K779" t="s">
        <v>9525</v>
      </c>
      <c r="L779">
        <v>0.59415859939833526</v>
      </c>
    </row>
    <row r="780" spans="1:12" x14ac:dyDescent="0.35">
      <c r="A780" t="s">
        <v>6382</v>
      </c>
      <c r="B780" t="s">
        <v>7439</v>
      </c>
      <c r="C780" t="s">
        <v>8487</v>
      </c>
      <c r="D780" t="s">
        <v>8762</v>
      </c>
      <c r="E780">
        <v>34</v>
      </c>
      <c r="F780">
        <v>-4.1087240274902799E-2</v>
      </c>
      <c r="G780">
        <v>0.77465222199809702</v>
      </c>
      <c r="H780">
        <v>0.26274529468053398</v>
      </c>
      <c r="I780">
        <v>0.53492247173421403</v>
      </c>
      <c r="J780" t="s">
        <v>173</v>
      </c>
      <c r="K780" t="s">
        <v>9526</v>
      </c>
      <c r="L780">
        <v>0.49416686205929611</v>
      </c>
    </row>
    <row r="781" spans="1:12" x14ac:dyDescent="0.35">
      <c r="A781" t="s">
        <v>6383</v>
      </c>
      <c r="B781" t="s">
        <v>7440</v>
      </c>
      <c r="C781" t="s">
        <v>8488</v>
      </c>
      <c r="D781" t="s">
        <v>8762</v>
      </c>
      <c r="E781">
        <v>40</v>
      </c>
      <c r="F781">
        <v>-4.1096883225217602E-2</v>
      </c>
      <c r="G781">
        <v>0.77460580068364004</v>
      </c>
      <c r="H781">
        <v>0.22453999106559699</v>
      </c>
      <c r="I781">
        <v>0.48732526778746699</v>
      </c>
      <c r="J781" t="s">
        <v>173</v>
      </c>
      <c r="K781" t="s">
        <v>9527</v>
      </c>
      <c r="L781">
        <v>0.44445462650999257</v>
      </c>
    </row>
    <row r="782" spans="1:12" x14ac:dyDescent="0.35">
      <c r="A782" t="s">
        <v>6384</v>
      </c>
      <c r="B782" t="s">
        <v>7441</v>
      </c>
      <c r="C782" t="s">
        <v>8489</v>
      </c>
      <c r="D782" t="s">
        <v>8762</v>
      </c>
      <c r="E782">
        <v>28</v>
      </c>
      <c r="F782">
        <v>-4.1214217602506702E-2</v>
      </c>
      <c r="G782">
        <v>0.77404117395524996</v>
      </c>
      <c r="H782">
        <v>0.30793369061883602</v>
      </c>
      <c r="I782">
        <v>0.58677223520924005</v>
      </c>
      <c r="J782" t="s">
        <v>173</v>
      </c>
      <c r="K782" t="s">
        <v>9528</v>
      </c>
      <c r="L782">
        <v>0.54770136130300373</v>
      </c>
    </row>
    <row r="783" spans="1:12" x14ac:dyDescent="0.35">
      <c r="A783" t="s">
        <v>6385</v>
      </c>
      <c r="B783" t="s">
        <v>7442</v>
      </c>
      <c r="C783" t="s">
        <v>8490</v>
      </c>
      <c r="D783" t="s">
        <v>8762</v>
      </c>
      <c r="E783">
        <v>46</v>
      </c>
      <c r="F783">
        <v>-4.1226981314209099E-2</v>
      </c>
      <c r="G783">
        <v>0.77397977830952902</v>
      </c>
      <c r="H783">
        <v>0.191572284714698</v>
      </c>
      <c r="I783">
        <v>0.44864571224894101</v>
      </c>
      <c r="J783" t="s">
        <v>173</v>
      </c>
      <c r="K783" t="s">
        <v>9529</v>
      </c>
      <c r="L783">
        <v>0.40256839948993201</v>
      </c>
    </row>
    <row r="784" spans="1:12" x14ac:dyDescent="0.35">
      <c r="A784" t="s">
        <v>6386</v>
      </c>
      <c r="B784" t="s">
        <v>7443</v>
      </c>
      <c r="C784" t="s">
        <v>8491</v>
      </c>
      <c r="D784" t="s">
        <v>8762</v>
      </c>
      <c r="E784">
        <v>40</v>
      </c>
      <c r="F784">
        <v>-4.1265779375532302E-2</v>
      </c>
      <c r="G784">
        <v>0.77379318286815402</v>
      </c>
      <c r="H784">
        <v>0.22272669207119999</v>
      </c>
      <c r="I784">
        <v>0.48477246026461801</v>
      </c>
      <c r="J784" t="s">
        <v>173</v>
      </c>
      <c r="K784" t="s">
        <v>9530</v>
      </c>
      <c r="L784">
        <v>0.4421931100884669</v>
      </c>
    </row>
    <row r="785" spans="1:12" x14ac:dyDescent="0.35">
      <c r="A785" t="s">
        <v>6387</v>
      </c>
      <c r="B785" t="s">
        <v>7444</v>
      </c>
      <c r="C785" t="s">
        <v>8492</v>
      </c>
      <c r="D785" t="s">
        <v>8762</v>
      </c>
      <c r="E785">
        <v>90</v>
      </c>
      <c r="F785">
        <v>-4.1600836307793002E-2</v>
      </c>
      <c r="G785">
        <v>0.77218363025355397</v>
      </c>
      <c r="H785">
        <v>6.6028189472961504E-2</v>
      </c>
      <c r="I785">
        <v>0.229310634925013</v>
      </c>
      <c r="J785" t="s">
        <v>173</v>
      </c>
      <c r="K785" t="s">
        <v>9531</v>
      </c>
      <c r="L785">
        <v>0.20389031467806054</v>
      </c>
    </row>
    <row r="786" spans="1:12" x14ac:dyDescent="0.35">
      <c r="A786" t="s">
        <v>6388</v>
      </c>
      <c r="B786" t="s">
        <v>7445</v>
      </c>
      <c r="C786" t="s">
        <v>8493</v>
      </c>
      <c r="D786" t="s">
        <v>8762</v>
      </c>
      <c r="E786">
        <v>29</v>
      </c>
      <c r="F786">
        <v>-4.1681805341402402E-2</v>
      </c>
      <c r="G786">
        <v>0.77179517228807704</v>
      </c>
      <c r="H786">
        <v>0.29426849187063298</v>
      </c>
      <c r="I786">
        <v>0.56876626715015199</v>
      </c>
      <c r="J786" t="s">
        <v>173</v>
      </c>
      <c r="K786" t="s">
        <v>9532</v>
      </c>
      <c r="L786">
        <v>0.52988380904132715</v>
      </c>
    </row>
    <row r="787" spans="1:12" x14ac:dyDescent="0.35">
      <c r="A787" t="s">
        <v>6389</v>
      </c>
      <c r="B787" t="s">
        <v>7446</v>
      </c>
      <c r="C787" t="s">
        <v>8494</v>
      </c>
      <c r="D787" t="s">
        <v>8762</v>
      </c>
      <c r="E787">
        <v>29</v>
      </c>
      <c r="F787">
        <v>-4.1841674932070597E-2</v>
      </c>
      <c r="G787">
        <v>0.77102875385119496</v>
      </c>
      <c r="H787">
        <v>0.29250178321612602</v>
      </c>
      <c r="I787">
        <v>0.56756211112806398</v>
      </c>
      <c r="J787" t="s">
        <v>173</v>
      </c>
      <c r="K787" t="s">
        <v>9533</v>
      </c>
      <c r="L787">
        <v>0.52940819325247468</v>
      </c>
    </row>
    <row r="788" spans="1:12" x14ac:dyDescent="0.35">
      <c r="A788" t="s">
        <v>6390</v>
      </c>
      <c r="B788" t="s">
        <v>7447</v>
      </c>
      <c r="C788" t="s">
        <v>8495</v>
      </c>
      <c r="D788" t="s">
        <v>8762</v>
      </c>
      <c r="E788">
        <v>21</v>
      </c>
      <c r="F788">
        <v>-4.1918729696633503E-2</v>
      </c>
      <c r="G788">
        <v>0.77065962342953398</v>
      </c>
      <c r="H788">
        <v>0.36932490154698</v>
      </c>
      <c r="I788">
        <v>0.64628248125717802</v>
      </c>
      <c r="J788" t="s">
        <v>173</v>
      </c>
      <c r="K788" t="s">
        <v>9534</v>
      </c>
      <c r="L788">
        <v>0.6090115771219311</v>
      </c>
    </row>
    <row r="789" spans="1:12" x14ac:dyDescent="0.35">
      <c r="A789" t="s">
        <v>6391</v>
      </c>
      <c r="B789" t="s">
        <v>7448</v>
      </c>
      <c r="C789" t="s">
        <v>8496</v>
      </c>
      <c r="D789" t="s">
        <v>8762</v>
      </c>
      <c r="E789">
        <v>36</v>
      </c>
      <c r="F789">
        <v>-4.2150275816101597E-2</v>
      </c>
      <c r="G789">
        <v>0.76955146608549196</v>
      </c>
      <c r="H789">
        <v>0.23771660135013301</v>
      </c>
      <c r="I789">
        <v>0.50413189495727995</v>
      </c>
      <c r="J789" t="s">
        <v>173</v>
      </c>
      <c r="K789" t="s">
        <v>9535</v>
      </c>
      <c r="L789">
        <v>0.46103935344420294</v>
      </c>
    </row>
    <row r="790" spans="1:12" x14ac:dyDescent="0.35">
      <c r="A790" t="s">
        <v>6392</v>
      </c>
      <c r="B790" t="s">
        <v>7449</v>
      </c>
      <c r="C790" t="s">
        <v>8497</v>
      </c>
      <c r="D790" t="s">
        <v>8762</v>
      </c>
      <c r="E790">
        <v>36</v>
      </c>
      <c r="F790">
        <v>-4.2160089943241101E-2</v>
      </c>
      <c r="G790">
        <v>0.76950453183872003</v>
      </c>
      <c r="H790">
        <v>0.23761213209998699</v>
      </c>
      <c r="I790">
        <v>0.50413189495727995</v>
      </c>
      <c r="J790" t="s">
        <v>173</v>
      </c>
      <c r="K790" t="s">
        <v>9536</v>
      </c>
      <c r="L790">
        <v>0.46103935344420294</v>
      </c>
    </row>
    <row r="791" spans="1:12" x14ac:dyDescent="0.35">
      <c r="A791" t="s">
        <v>6393</v>
      </c>
      <c r="B791" t="s">
        <v>7450</v>
      </c>
      <c r="C791" t="s">
        <v>8498</v>
      </c>
      <c r="D791" t="s">
        <v>8762</v>
      </c>
      <c r="E791">
        <v>34</v>
      </c>
      <c r="F791">
        <v>-4.2181551833771903E-2</v>
      </c>
      <c r="G791">
        <v>0.76940190429333799</v>
      </c>
      <c r="H791">
        <v>0.25079681362283701</v>
      </c>
      <c r="I791">
        <v>0.52074442995955195</v>
      </c>
      <c r="J791" t="s">
        <v>173</v>
      </c>
      <c r="K791" t="s">
        <v>9537</v>
      </c>
      <c r="L791">
        <v>0.4785058339338244</v>
      </c>
    </row>
    <row r="792" spans="1:12" x14ac:dyDescent="0.35">
      <c r="A792" t="s">
        <v>6394</v>
      </c>
      <c r="B792" t="s">
        <v>7451</v>
      </c>
      <c r="C792" t="s">
        <v>8499</v>
      </c>
      <c r="D792" t="s">
        <v>8762</v>
      </c>
      <c r="E792">
        <v>76</v>
      </c>
      <c r="F792">
        <v>-4.22252580270122E-2</v>
      </c>
      <c r="G792">
        <v>0.76919295014114097</v>
      </c>
      <c r="H792">
        <v>8.6423359206676501E-2</v>
      </c>
      <c r="I792">
        <v>0.27436680097503502</v>
      </c>
      <c r="J792" t="s">
        <v>173</v>
      </c>
      <c r="K792" t="s">
        <v>9538</v>
      </c>
      <c r="L792">
        <v>0.24359864181721883</v>
      </c>
    </row>
    <row r="793" spans="1:12" x14ac:dyDescent="0.35">
      <c r="A793" t="s">
        <v>6395</v>
      </c>
      <c r="B793" t="s">
        <v>7452</v>
      </c>
      <c r="C793" t="s">
        <v>8500</v>
      </c>
      <c r="D793" t="s">
        <v>8762</v>
      </c>
      <c r="E793">
        <v>31</v>
      </c>
      <c r="F793">
        <v>-4.2280416064816202E-2</v>
      </c>
      <c r="G793">
        <v>0.76892932706878703</v>
      </c>
      <c r="H793">
        <v>0.27164262013887402</v>
      </c>
      <c r="I793">
        <v>0.54607736779704696</v>
      </c>
      <c r="J793" t="s">
        <v>173</v>
      </c>
      <c r="K793" t="s">
        <v>9539</v>
      </c>
      <c r="L793">
        <v>0.50579818039197266</v>
      </c>
    </row>
    <row r="794" spans="1:12" x14ac:dyDescent="0.35">
      <c r="A794" t="s">
        <v>6396</v>
      </c>
      <c r="B794" t="s">
        <v>7453</v>
      </c>
      <c r="C794" t="s">
        <v>8501</v>
      </c>
      <c r="D794" t="s">
        <v>8762</v>
      </c>
      <c r="E794">
        <v>141</v>
      </c>
      <c r="F794">
        <v>-4.2322014090492403E-2</v>
      </c>
      <c r="G794">
        <v>0.76873057266692502</v>
      </c>
      <c r="H794">
        <v>1.9694115481893398E-2</v>
      </c>
      <c r="I794">
        <v>9.7976990555283999E-2</v>
      </c>
      <c r="J794" t="s">
        <v>173</v>
      </c>
      <c r="K794" t="s">
        <v>9540</v>
      </c>
      <c r="L794">
        <v>8.4966041079025806E-2</v>
      </c>
    </row>
    <row r="795" spans="1:12" x14ac:dyDescent="0.35">
      <c r="A795" t="s">
        <v>6397</v>
      </c>
      <c r="B795" t="s">
        <v>7454</v>
      </c>
      <c r="C795" t="s">
        <v>8502</v>
      </c>
      <c r="D795" t="s">
        <v>8762</v>
      </c>
      <c r="E795">
        <v>20</v>
      </c>
      <c r="F795">
        <v>-4.2482740538263002E-2</v>
      </c>
      <c r="G795">
        <v>0.76796310804172196</v>
      </c>
      <c r="H795">
        <v>0.374846728681344</v>
      </c>
      <c r="I795">
        <v>0.64927640177353196</v>
      </c>
      <c r="J795" t="s">
        <v>173</v>
      </c>
      <c r="K795" t="s">
        <v>9541</v>
      </c>
      <c r="L795">
        <v>0.61497903309478241</v>
      </c>
    </row>
    <row r="796" spans="1:12" x14ac:dyDescent="0.35">
      <c r="A796" t="s">
        <v>6398</v>
      </c>
      <c r="B796" t="s">
        <v>7455</v>
      </c>
      <c r="C796" t="s">
        <v>8503</v>
      </c>
      <c r="D796" t="s">
        <v>8762</v>
      </c>
      <c r="E796">
        <v>53</v>
      </c>
      <c r="F796">
        <v>-4.2685549276307702E-2</v>
      </c>
      <c r="G796">
        <v>0.76699579485482705</v>
      </c>
      <c r="H796">
        <v>0.147455496091907</v>
      </c>
      <c r="I796">
        <v>0.38237495096648699</v>
      </c>
      <c r="J796" t="s">
        <v>173</v>
      </c>
      <c r="K796" t="s">
        <v>9542</v>
      </c>
      <c r="L796">
        <v>0.34030667984529628</v>
      </c>
    </row>
    <row r="797" spans="1:12" x14ac:dyDescent="0.35">
      <c r="A797" t="s">
        <v>6399</v>
      </c>
      <c r="B797" t="s">
        <v>7456</v>
      </c>
      <c r="C797" t="s">
        <v>8504</v>
      </c>
      <c r="D797" t="s">
        <v>8762</v>
      </c>
      <c r="E797">
        <v>21</v>
      </c>
      <c r="F797">
        <v>-4.2697902749261503E-2</v>
      </c>
      <c r="G797">
        <v>0.76693691331924096</v>
      </c>
      <c r="H797">
        <v>0.36087183938471101</v>
      </c>
      <c r="I797">
        <v>0.63665883854846395</v>
      </c>
      <c r="J797" t="s">
        <v>173</v>
      </c>
      <c r="K797" t="s">
        <v>9543</v>
      </c>
      <c r="L797">
        <v>0.59832749522775719</v>
      </c>
    </row>
    <row r="798" spans="1:12" x14ac:dyDescent="0.35">
      <c r="A798" t="s">
        <v>6400</v>
      </c>
      <c r="B798" t="s">
        <v>7457</v>
      </c>
      <c r="C798" t="s">
        <v>8505</v>
      </c>
      <c r="D798" t="s">
        <v>8762</v>
      </c>
      <c r="E798">
        <v>121</v>
      </c>
      <c r="F798">
        <v>-4.2714005134093999E-2</v>
      </c>
      <c r="G798">
        <v>0.76686016977367499</v>
      </c>
      <c r="H798">
        <v>2.9116439184572799E-2</v>
      </c>
      <c r="I798">
        <v>0.131954638770267</v>
      </c>
      <c r="J798" t="s">
        <v>173</v>
      </c>
      <c r="K798" t="s">
        <v>9544</v>
      </c>
      <c r="L798">
        <v>0.11569953465448665</v>
      </c>
    </row>
    <row r="799" spans="1:12" x14ac:dyDescent="0.35">
      <c r="A799" t="s">
        <v>6401</v>
      </c>
      <c r="B799" t="s">
        <v>7458</v>
      </c>
      <c r="C799" t="s">
        <v>8506</v>
      </c>
      <c r="D799" t="s">
        <v>8762</v>
      </c>
      <c r="E799">
        <v>53</v>
      </c>
      <c r="F799">
        <v>-4.2992348091679101E-2</v>
      </c>
      <c r="G799">
        <v>0.76553480751266501</v>
      </c>
      <c r="H799">
        <v>0.14469229990280499</v>
      </c>
      <c r="I799">
        <v>0.37769205842630998</v>
      </c>
      <c r="J799" t="s">
        <v>173</v>
      </c>
      <c r="K799" t="s">
        <v>9545</v>
      </c>
      <c r="L799">
        <v>0.33671729691985142</v>
      </c>
    </row>
    <row r="800" spans="1:12" x14ac:dyDescent="0.35">
      <c r="A800" t="s">
        <v>6402</v>
      </c>
      <c r="B800" t="s">
        <v>7459</v>
      </c>
      <c r="C800" t="s">
        <v>8507</v>
      </c>
      <c r="D800" t="s">
        <v>8762</v>
      </c>
      <c r="E800">
        <v>29</v>
      </c>
      <c r="F800">
        <v>-4.3047364152269001E-2</v>
      </c>
      <c r="G800">
        <v>0.765273113409218</v>
      </c>
      <c r="H800">
        <v>0.27940226782801503</v>
      </c>
      <c r="I800">
        <v>0.557985463799203</v>
      </c>
      <c r="J800" t="s">
        <v>173</v>
      </c>
      <c r="K800" t="s">
        <v>9546</v>
      </c>
      <c r="L800">
        <v>0.51542932501997396</v>
      </c>
    </row>
    <row r="801" spans="1:12" x14ac:dyDescent="0.35">
      <c r="A801" t="s">
        <v>6403</v>
      </c>
      <c r="B801" t="s">
        <v>7460</v>
      </c>
      <c r="C801" t="s">
        <v>8508</v>
      </c>
      <c r="D801" t="s">
        <v>8762</v>
      </c>
      <c r="E801">
        <v>175</v>
      </c>
      <c r="F801">
        <v>-4.31371362353275E-2</v>
      </c>
      <c r="G801">
        <v>0.764846287902887</v>
      </c>
      <c r="H801">
        <v>8.2714116144550695E-3</v>
      </c>
      <c r="I801">
        <v>5.26753928198887E-2</v>
      </c>
      <c r="J801" t="s">
        <v>173</v>
      </c>
      <c r="K801" t="s">
        <v>9547</v>
      </c>
      <c r="L801">
        <v>4.4606541206525553E-2</v>
      </c>
    </row>
    <row r="802" spans="1:12" x14ac:dyDescent="0.35">
      <c r="A802" t="s">
        <v>6404</v>
      </c>
      <c r="B802" t="s">
        <v>7461</v>
      </c>
      <c r="C802" t="s">
        <v>8509</v>
      </c>
      <c r="D802" t="s">
        <v>8762</v>
      </c>
      <c r="E802">
        <v>61</v>
      </c>
      <c r="F802">
        <v>-4.3219891836192501E-2</v>
      </c>
      <c r="G802">
        <v>0.76445303346392901</v>
      </c>
      <c r="H802">
        <v>0.11595820485885699</v>
      </c>
      <c r="I802">
        <v>0.32774162728164202</v>
      </c>
      <c r="J802" t="s">
        <v>173</v>
      </c>
      <c r="K802" t="s">
        <v>9548</v>
      </c>
      <c r="L802">
        <v>0.29141997131191388</v>
      </c>
    </row>
    <row r="803" spans="1:12" x14ac:dyDescent="0.35">
      <c r="A803" t="s">
        <v>6405</v>
      </c>
      <c r="B803" t="s">
        <v>7462</v>
      </c>
      <c r="C803" t="s">
        <v>8510</v>
      </c>
      <c r="D803" t="s">
        <v>8762</v>
      </c>
      <c r="E803">
        <v>62</v>
      </c>
      <c r="F803">
        <v>-4.33162691526306E-2</v>
      </c>
      <c r="G803">
        <v>0.76399530351256495</v>
      </c>
      <c r="H803">
        <v>0.112265397236589</v>
      </c>
      <c r="I803">
        <v>0.32249900653347202</v>
      </c>
      <c r="J803" t="s">
        <v>173</v>
      </c>
      <c r="K803" t="s">
        <v>9549</v>
      </c>
      <c r="L803">
        <v>0.28662928714752312</v>
      </c>
    </row>
    <row r="804" spans="1:12" x14ac:dyDescent="0.35">
      <c r="A804" t="s">
        <v>6406</v>
      </c>
      <c r="B804" t="s">
        <v>7463</v>
      </c>
      <c r="C804" t="s">
        <v>8511</v>
      </c>
      <c r="D804" t="s">
        <v>8762</v>
      </c>
      <c r="E804">
        <v>41</v>
      </c>
      <c r="F804">
        <v>-4.34111528667998E-2</v>
      </c>
      <c r="G804">
        <v>0.76354493494304099</v>
      </c>
      <c r="H804">
        <v>0.195079172455844</v>
      </c>
      <c r="I804">
        <v>0.45090192819379199</v>
      </c>
      <c r="J804" t="s">
        <v>173</v>
      </c>
      <c r="K804" t="s">
        <v>9550</v>
      </c>
      <c r="L804">
        <v>0.40408629374587229</v>
      </c>
    </row>
    <row r="805" spans="1:12" x14ac:dyDescent="0.35">
      <c r="A805" t="s">
        <v>6407</v>
      </c>
      <c r="B805" t="s">
        <v>7464</v>
      </c>
      <c r="C805" t="s">
        <v>8512</v>
      </c>
      <c r="D805" t="s">
        <v>8762</v>
      </c>
      <c r="E805">
        <v>39</v>
      </c>
      <c r="F805">
        <v>-4.3435305896272598E-2</v>
      </c>
      <c r="G805">
        <v>0.763430334218133</v>
      </c>
      <c r="H805">
        <v>0.2060399348592</v>
      </c>
      <c r="I805">
        <v>0.46457260723511901</v>
      </c>
      <c r="J805" t="s">
        <v>173</v>
      </c>
      <c r="K805" t="s">
        <v>9551</v>
      </c>
      <c r="L805">
        <v>0.42088303517553238</v>
      </c>
    </row>
    <row r="806" spans="1:12" x14ac:dyDescent="0.35">
      <c r="A806" t="s">
        <v>6408</v>
      </c>
      <c r="B806" t="s">
        <v>7465</v>
      </c>
      <c r="C806" t="s">
        <v>8513</v>
      </c>
      <c r="D806" t="s">
        <v>8762</v>
      </c>
      <c r="E806">
        <v>76</v>
      </c>
      <c r="F806">
        <v>-4.3612931350117103E-2</v>
      </c>
      <c r="G806">
        <v>0.76258806936450296</v>
      </c>
      <c r="H806">
        <v>7.6993358414322699E-2</v>
      </c>
      <c r="I806">
        <v>0.25471969408738399</v>
      </c>
      <c r="J806" t="s">
        <v>173</v>
      </c>
      <c r="K806" t="s">
        <v>9552</v>
      </c>
      <c r="L806">
        <v>0.22543484721312768</v>
      </c>
    </row>
    <row r="807" spans="1:12" x14ac:dyDescent="0.35">
      <c r="A807" t="s">
        <v>6409</v>
      </c>
      <c r="B807" t="s">
        <v>7466</v>
      </c>
      <c r="C807" t="s">
        <v>8514</v>
      </c>
      <c r="D807" t="s">
        <v>8762</v>
      </c>
      <c r="E807">
        <v>24</v>
      </c>
      <c r="F807">
        <v>-4.3736858597138502E-2</v>
      </c>
      <c r="G807">
        <v>0.762000981196155</v>
      </c>
      <c r="H807">
        <v>0.31760326809064998</v>
      </c>
      <c r="I807">
        <v>0.59419650062199902</v>
      </c>
      <c r="J807" t="s">
        <v>173</v>
      </c>
      <c r="K807" t="s">
        <v>9553</v>
      </c>
      <c r="L807">
        <v>0.55665606883907126</v>
      </c>
    </row>
    <row r="808" spans="1:12" x14ac:dyDescent="0.35">
      <c r="A808" t="s">
        <v>6410</v>
      </c>
      <c r="B808" t="s">
        <v>7467</v>
      </c>
      <c r="C808" t="s">
        <v>8515</v>
      </c>
      <c r="D808" t="s">
        <v>8762</v>
      </c>
      <c r="E808">
        <v>47</v>
      </c>
      <c r="F808">
        <v>-4.4040554920466102E-2</v>
      </c>
      <c r="G808">
        <v>0.76056417218777095</v>
      </c>
      <c r="H808">
        <v>0.15971005596551499</v>
      </c>
      <c r="I808">
        <v>0.40028341046912502</v>
      </c>
      <c r="J808" t="s">
        <v>173</v>
      </c>
      <c r="K808" t="s">
        <v>9554</v>
      </c>
      <c r="L808">
        <v>0.35614668598217164</v>
      </c>
    </row>
    <row r="809" spans="1:12" x14ac:dyDescent="0.35">
      <c r="A809" t="s">
        <v>6411</v>
      </c>
      <c r="B809" t="s">
        <v>7468</v>
      </c>
      <c r="C809" t="s">
        <v>8516</v>
      </c>
      <c r="D809" t="s">
        <v>8762</v>
      </c>
      <c r="E809">
        <v>59</v>
      </c>
      <c r="F809">
        <v>-4.4079780233726003E-2</v>
      </c>
      <c r="G809">
        <v>0.760378792093931</v>
      </c>
      <c r="H809">
        <v>0.115116028774785</v>
      </c>
      <c r="I809">
        <v>0.32690317184255802</v>
      </c>
      <c r="J809" t="s">
        <v>173</v>
      </c>
      <c r="K809" t="s">
        <v>9555</v>
      </c>
      <c r="L809">
        <v>0.2910948383132721</v>
      </c>
    </row>
    <row r="810" spans="1:12" x14ac:dyDescent="0.35">
      <c r="A810" t="s">
        <v>6412</v>
      </c>
      <c r="B810" t="s">
        <v>7469</v>
      </c>
      <c r="C810" t="s">
        <v>8517</v>
      </c>
      <c r="D810" t="s">
        <v>8762</v>
      </c>
      <c r="E810">
        <v>20</v>
      </c>
      <c r="F810">
        <v>-4.44826981298121E-2</v>
      </c>
      <c r="G810">
        <v>0.75847720298518495</v>
      </c>
      <c r="H810">
        <v>0.35368528589130199</v>
      </c>
      <c r="I810">
        <v>0.62979041559902105</v>
      </c>
      <c r="J810" t="s">
        <v>173</v>
      </c>
      <c r="K810" t="s">
        <v>9556</v>
      </c>
      <c r="L810">
        <v>0.59165469124151326</v>
      </c>
    </row>
    <row r="811" spans="1:12" x14ac:dyDescent="0.35">
      <c r="A811" t="s">
        <v>6413</v>
      </c>
      <c r="B811" t="s">
        <v>7470</v>
      </c>
      <c r="C811" t="s">
        <v>8518</v>
      </c>
      <c r="D811" t="s">
        <v>8762</v>
      </c>
      <c r="E811">
        <v>24</v>
      </c>
      <c r="F811">
        <v>-4.4511168999110298E-2</v>
      </c>
      <c r="G811">
        <v>0.75834301346937305</v>
      </c>
      <c r="H811">
        <v>0.30945026207082899</v>
      </c>
      <c r="I811">
        <v>0.58677223520924005</v>
      </c>
      <c r="J811" t="s">
        <v>173</v>
      </c>
      <c r="K811" t="s">
        <v>9557</v>
      </c>
      <c r="L811">
        <v>0.54770136130300373</v>
      </c>
    </row>
    <row r="812" spans="1:12" x14ac:dyDescent="0.35">
      <c r="A812" t="s">
        <v>6414</v>
      </c>
      <c r="B812" t="s">
        <v>7471</v>
      </c>
      <c r="C812" t="s">
        <v>8519</v>
      </c>
      <c r="D812" t="s">
        <v>8762</v>
      </c>
      <c r="E812">
        <v>21</v>
      </c>
      <c r="F812">
        <v>-4.5179452072776898E-2</v>
      </c>
      <c r="G812">
        <v>0.75520005695498804</v>
      </c>
      <c r="H812">
        <v>0.33473486273699798</v>
      </c>
      <c r="I812">
        <v>0.60843178120236796</v>
      </c>
      <c r="J812" t="s">
        <v>173</v>
      </c>
      <c r="K812" t="s">
        <v>9558</v>
      </c>
      <c r="L812">
        <v>0.57159087223425986</v>
      </c>
    </row>
    <row r="813" spans="1:12" x14ac:dyDescent="0.35">
      <c r="A813" t="s">
        <v>6415</v>
      </c>
      <c r="B813" t="s">
        <v>7472</v>
      </c>
      <c r="C813" t="s">
        <v>8520</v>
      </c>
      <c r="D813" t="s">
        <v>8762</v>
      </c>
      <c r="E813">
        <v>100</v>
      </c>
      <c r="F813">
        <v>-4.5306926275663503E-2</v>
      </c>
      <c r="G813">
        <v>0.75460202271146004</v>
      </c>
      <c r="H813">
        <v>3.5630156547043303E-2</v>
      </c>
      <c r="I813">
        <v>0.15308627867073801</v>
      </c>
      <c r="J813" t="s">
        <v>173</v>
      </c>
      <c r="K813" t="s">
        <v>9559</v>
      </c>
      <c r="L813">
        <v>0.13547149449721141</v>
      </c>
    </row>
    <row r="814" spans="1:12" x14ac:dyDescent="0.35">
      <c r="A814" t="s">
        <v>6416</v>
      </c>
      <c r="B814" t="s">
        <v>7473</v>
      </c>
      <c r="C814" t="s">
        <v>8521</v>
      </c>
      <c r="D814" t="s">
        <v>8762</v>
      </c>
      <c r="E814">
        <v>41</v>
      </c>
      <c r="F814">
        <v>-4.53771384698924E-2</v>
      </c>
      <c r="G814">
        <v>0.75427283053116501</v>
      </c>
      <c r="H814">
        <v>0.176384510436596</v>
      </c>
      <c r="I814">
        <v>0.42907261423608201</v>
      </c>
      <c r="J814" t="s">
        <v>173</v>
      </c>
      <c r="K814" t="s">
        <v>9560</v>
      </c>
      <c r="L814">
        <v>0.38424277195893458</v>
      </c>
    </row>
    <row r="815" spans="1:12" x14ac:dyDescent="0.35">
      <c r="A815" t="s">
        <v>6417</v>
      </c>
      <c r="B815" t="s">
        <v>7474</v>
      </c>
      <c r="C815" t="s">
        <v>8522</v>
      </c>
      <c r="D815" t="s">
        <v>8762</v>
      </c>
      <c r="E815">
        <v>21</v>
      </c>
      <c r="F815">
        <v>-4.5414393394678398E-2</v>
      </c>
      <c r="G815">
        <v>0.754098217911505</v>
      </c>
      <c r="H815">
        <v>0.33232202796253002</v>
      </c>
      <c r="I815">
        <v>0.60813894025181903</v>
      </c>
      <c r="J815" t="s">
        <v>173</v>
      </c>
      <c r="K815" t="s">
        <v>9561</v>
      </c>
      <c r="L815">
        <v>0.56931018404601985</v>
      </c>
    </row>
    <row r="816" spans="1:12" x14ac:dyDescent="0.35">
      <c r="A816" t="s">
        <v>6418</v>
      </c>
      <c r="B816" t="s">
        <v>7475</v>
      </c>
      <c r="C816" t="s">
        <v>8523</v>
      </c>
      <c r="D816" t="s">
        <v>8762</v>
      </c>
      <c r="E816">
        <v>55</v>
      </c>
      <c r="F816">
        <v>-4.5585685801004902E-2</v>
      </c>
      <c r="G816">
        <v>0.75329589603235303</v>
      </c>
      <c r="H816">
        <v>0.11607171988866199</v>
      </c>
      <c r="I816">
        <v>0.32774162728164202</v>
      </c>
      <c r="J816" t="s">
        <v>173</v>
      </c>
      <c r="K816" t="s">
        <v>9562</v>
      </c>
      <c r="L816">
        <v>0.29141997131191388</v>
      </c>
    </row>
    <row r="817" spans="1:12" x14ac:dyDescent="0.35">
      <c r="A817" t="s">
        <v>6419</v>
      </c>
      <c r="B817" t="s">
        <v>7476</v>
      </c>
      <c r="C817" t="s">
        <v>8524</v>
      </c>
      <c r="D817" t="s">
        <v>8762</v>
      </c>
      <c r="E817">
        <v>33</v>
      </c>
      <c r="F817">
        <v>-4.5935219851859103E-2</v>
      </c>
      <c r="G817">
        <v>0.75166134971064602</v>
      </c>
      <c r="H817">
        <v>0.219470520089493</v>
      </c>
      <c r="I817">
        <v>0.481912591125711</v>
      </c>
      <c r="J817" t="s">
        <v>173</v>
      </c>
      <c r="K817" t="s">
        <v>9563</v>
      </c>
      <c r="L817">
        <v>0.43935670404279187</v>
      </c>
    </row>
    <row r="818" spans="1:12" x14ac:dyDescent="0.35">
      <c r="A818" t="s">
        <v>6420</v>
      </c>
      <c r="B818" t="s">
        <v>7477</v>
      </c>
      <c r="C818" t="s">
        <v>8525</v>
      </c>
      <c r="D818" t="s">
        <v>8762</v>
      </c>
      <c r="E818">
        <v>20</v>
      </c>
      <c r="F818">
        <v>-4.6073812902133797E-2</v>
      </c>
      <c r="G818">
        <v>0.75101422139449203</v>
      </c>
      <c r="H818">
        <v>0.33737300495071798</v>
      </c>
      <c r="I818">
        <v>0.60991385685535005</v>
      </c>
      <c r="J818" t="s">
        <v>173</v>
      </c>
      <c r="K818" t="s">
        <v>9564</v>
      </c>
      <c r="L818">
        <v>0.57516655844017561</v>
      </c>
    </row>
    <row r="819" spans="1:12" x14ac:dyDescent="0.35">
      <c r="A819" t="s">
        <v>6421</v>
      </c>
      <c r="B819" t="s">
        <v>7478</v>
      </c>
      <c r="C819" t="s">
        <v>8526</v>
      </c>
      <c r="D819" t="s">
        <v>8762</v>
      </c>
      <c r="E819">
        <v>28</v>
      </c>
      <c r="F819">
        <v>-4.6324313020599001E-2</v>
      </c>
      <c r="G819">
        <v>0.74984598201661601</v>
      </c>
      <c r="H819">
        <v>0.25405848962322403</v>
      </c>
      <c r="I819">
        <v>0.52552828303289301</v>
      </c>
      <c r="J819" t="s">
        <v>173</v>
      </c>
      <c r="K819" t="s">
        <v>9565</v>
      </c>
      <c r="L819">
        <v>0.48379159175956266</v>
      </c>
    </row>
    <row r="820" spans="1:12" x14ac:dyDescent="0.35">
      <c r="A820" t="s">
        <v>6422</v>
      </c>
      <c r="B820" t="s">
        <v>7479</v>
      </c>
      <c r="C820" t="s">
        <v>8527</v>
      </c>
      <c r="D820" t="s">
        <v>8762</v>
      </c>
      <c r="E820">
        <v>38</v>
      </c>
      <c r="F820">
        <v>-4.6385140260735598E-2</v>
      </c>
      <c r="G820">
        <v>0.74956258071242998</v>
      </c>
      <c r="H820">
        <v>0.18363556982822199</v>
      </c>
      <c r="I820">
        <v>0.43778285233362002</v>
      </c>
      <c r="J820" t="s">
        <v>173</v>
      </c>
      <c r="K820" t="s">
        <v>9566</v>
      </c>
      <c r="L820">
        <v>0.39356124382308089</v>
      </c>
    </row>
    <row r="821" spans="1:12" x14ac:dyDescent="0.35">
      <c r="A821" t="s">
        <v>6423</v>
      </c>
      <c r="B821" t="s">
        <v>7480</v>
      </c>
      <c r="C821" t="s">
        <v>8528</v>
      </c>
      <c r="D821" t="s">
        <v>8762</v>
      </c>
      <c r="E821">
        <v>24</v>
      </c>
      <c r="F821">
        <v>-4.64097326248855E-2</v>
      </c>
      <c r="G821">
        <v>0.74944803238854196</v>
      </c>
      <c r="H821">
        <v>0.29002379802752998</v>
      </c>
      <c r="I821">
        <v>0.56621163449480805</v>
      </c>
      <c r="J821" t="s">
        <v>173</v>
      </c>
      <c r="K821" t="s">
        <v>9567</v>
      </c>
      <c r="L821">
        <v>0.52763365665249429</v>
      </c>
    </row>
    <row r="822" spans="1:12" x14ac:dyDescent="0.35">
      <c r="A822" t="s">
        <v>6424</v>
      </c>
      <c r="B822" t="s">
        <v>7481</v>
      </c>
      <c r="C822" t="s">
        <v>8529</v>
      </c>
      <c r="D822" t="s">
        <v>8762</v>
      </c>
      <c r="E822">
        <v>26</v>
      </c>
      <c r="F822">
        <v>-4.6574978161352303E-2</v>
      </c>
      <c r="G822">
        <v>0.74867879208520305</v>
      </c>
      <c r="H822">
        <v>0.26919273480371397</v>
      </c>
      <c r="I822">
        <v>0.54385050356068199</v>
      </c>
      <c r="J822" t="s">
        <v>173</v>
      </c>
      <c r="K822" t="s">
        <v>9568</v>
      </c>
      <c r="L822">
        <v>0.50360481537615165</v>
      </c>
    </row>
    <row r="823" spans="1:12" x14ac:dyDescent="0.35">
      <c r="A823" t="s">
        <v>6425</v>
      </c>
      <c r="B823" t="s">
        <v>7482</v>
      </c>
      <c r="C823" t="s">
        <v>8530</v>
      </c>
      <c r="D823" t="s">
        <v>8762</v>
      </c>
      <c r="E823">
        <v>36</v>
      </c>
      <c r="F823">
        <v>-4.6731961524401899E-2</v>
      </c>
      <c r="G823">
        <v>0.74794874465446204</v>
      </c>
      <c r="H823">
        <v>0.192341310389848</v>
      </c>
      <c r="I823">
        <v>0.44864571224894101</v>
      </c>
      <c r="J823" t="s">
        <v>173</v>
      </c>
      <c r="K823" t="s">
        <v>9569</v>
      </c>
      <c r="L823">
        <v>0.40258369323182047</v>
      </c>
    </row>
    <row r="824" spans="1:12" x14ac:dyDescent="0.35">
      <c r="A824" t="s">
        <v>6426</v>
      </c>
      <c r="B824" t="s">
        <v>7483</v>
      </c>
      <c r="C824" t="s">
        <v>8531</v>
      </c>
      <c r="D824" t="s">
        <v>8762</v>
      </c>
      <c r="E824">
        <v>30</v>
      </c>
      <c r="F824">
        <v>-4.6871034654485097E-2</v>
      </c>
      <c r="G824">
        <v>0.74730258304743902</v>
      </c>
      <c r="H824">
        <v>0.232528431333066</v>
      </c>
      <c r="I824">
        <v>0.49738031917687198</v>
      </c>
      <c r="J824" t="s">
        <v>173</v>
      </c>
      <c r="K824" t="s">
        <v>9570</v>
      </c>
      <c r="L824">
        <v>0.45515287392416809</v>
      </c>
    </row>
    <row r="825" spans="1:12" x14ac:dyDescent="0.35">
      <c r="A825" t="s">
        <v>6427</v>
      </c>
      <c r="B825" t="s">
        <v>7484</v>
      </c>
      <c r="C825" t="s">
        <v>8532</v>
      </c>
      <c r="D825" t="s">
        <v>8762</v>
      </c>
      <c r="E825">
        <v>134</v>
      </c>
      <c r="F825">
        <v>-4.70415043550515E-2</v>
      </c>
      <c r="G825">
        <v>0.74651130812440103</v>
      </c>
      <c r="H825">
        <v>1.185705047066E-2</v>
      </c>
      <c r="I825">
        <v>6.8819430363333794E-2</v>
      </c>
      <c r="J825" t="s">
        <v>173</v>
      </c>
      <c r="K825" t="s">
        <v>9571</v>
      </c>
      <c r="L825">
        <v>5.775531035708581E-2</v>
      </c>
    </row>
    <row r="826" spans="1:12" x14ac:dyDescent="0.35">
      <c r="A826" t="s">
        <v>6428</v>
      </c>
      <c r="B826" t="s">
        <v>7485</v>
      </c>
      <c r="C826" t="s">
        <v>8533</v>
      </c>
      <c r="D826" t="s">
        <v>8762</v>
      </c>
      <c r="E826">
        <v>23</v>
      </c>
      <c r="F826">
        <v>-4.70927412654897E-2</v>
      </c>
      <c r="G826">
        <v>0.746273643835624</v>
      </c>
      <c r="H826">
        <v>0.29346034184840902</v>
      </c>
      <c r="I826">
        <v>0.56876626715015199</v>
      </c>
      <c r="J826" t="s">
        <v>173</v>
      </c>
      <c r="K826" t="s">
        <v>9572</v>
      </c>
      <c r="L826">
        <v>0.52988380904132715</v>
      </c>
    </row>
    <row r="827" spans="1:12" x14ac:dyDescent="0.35">
      <c r="A827" t="s">
        <v>6429</v>
      </c>
      <c r="B827" t="s">
        <v>7486</v>
      </c>
      <c r="C827" t="s">
        <v>8534</v>
      </c>
      <c r="D827" t="s">
        <v>8762</v>
      </c>
      <c r="E827">
        <v>154</v>
      </c>
      <c r="F827">
        <v>-4.75169601450404E-2</v>
      </c>
      <c r="G827">
        <v>0.74430879342538603</v>
      </c>
      <c r="H827">
        <v>6.5175882176926898E-3</v>
      </c>
      <c r="I827">
        <v>4.4086870397089299E-2</v>
      </c>
      <c r="J827" t="s">
        <v>173</v>
      </c>
      <c r="K827" t="s">
        <v>9573</v>
      </c>
      <c r="L827">
        <v>3.7510534637111695E-2</v>
      </c>
    </row>
    <row r="828" spans="1:12" x14ac:dyDescent="0.35">
      <c r="A828" t="s">
        <v>6430</v>
      </c>
      <c r="B828" t="s">
        <v>7487</v>
      </c>
      <c r="C828" t="s">
        <v>8535</v>
      </c>
      <c r="D828" t="s">
        <v>8762</v>
      </c>
      <c r="E828">
        <v>20</v>
      </c>
      <c r="F828">
        <v>-4.7519720058253799E-2</v>
      </c>
      <c r="G828">
        <v>0.74429602731492905</v>
      </c>
      <c r="H828">
        <v>0.322949882573001</v>
      </c>
      <c r="I828">
        <v>0.59976336189989199</v>
      </c>
      <c r="J828" t="s">
        <v>173</v>
      </c>
      <c r="K828" t="s">
        <v>9574</v>
      </c>
      <c r="L828">
        <v>0.5625741627908285</v>
      </c>
    </row>
    <row r="829" spans="1:12" x14ac:dyDescent="0.35">
      <c r="A829" t="s">
        <v>6431</v>
      </c>
      <c r="B829" t="s">
        <v>7488</v>
      </c>
      <c r="C829" t="s">
        <v>8536</v>
      </c>
      <c r="D829" t="s">
        <v>8762</v>
      </c>
      <c r="E829">
        <v>255</v>
      </c>
      <c r="F829">
        <v>-4.9078040601751201E-2</v>
      </c>
      <c r="G829">
        <v>0.73712279311233297</v>
      </c>
      <c r="H829">
        <v>3.3179112436650701E-4</v>
      </c>
      <c r="I829">
        <v>3.9675023004067198E-3</v>
      </c>
      <c r="J829" t="s">
        <v>173</v>
      </c>
      <c r="K829" t="s">
        <v>9575</v>
      </c>
      <c r="L829">
        <v>3.5424567520747261E-3</v>
      </c>
    </row>
    <row r="830" spans="1:12" x14ac:dyDescent="0.35">
      <c r="A830" t="s">
        <v>6432</v>
      </c>
      <c r="B830" t="s">
        <v>7489</v>
      </c>
      <c r="C830" t="s">
        <v>8537</v>
      </c>
      <c r="D830" t="s">
        <v>8762</v>
      </c>
      <c r="E830">
        <v>20</v>
      </c>
      <c r="F830">
        <v>-4.9130102634045401E-2</v>
      </c>
      <c r="G830">
        <v>0.736884339201621</v>
      </c>
      <c r="H830">
        <v>0.30733317032261598</v>
      </c>
      <c r="I830">
        <v>0.58677223520924005</v>
      </c>
      <c r="J830" t="s">
        <v>173</v>
      </c>
      <c r="K830" t="s">
        <v>9576</v>
      </c>
      <c r="L830">
        <v>0.54770136130300373</v>
      </c>
    </row>
    <row r="831" spans="1:12" x14ac:dyDescent="0.35">
      <c r="A831" t="s">
        <v>6433</v>
      </c>
      <c r="B831" t="s">
        <v>7490</v>
      </c>
      <c r="C831" t="s">
        <v>8538</v>
      </c>
      <c r="D831" t="s">
        <v>8762</v>
      </c>
      <c r="E831">
        <v>37</v>
      </c>
      <c r="F831">
        <v>-4.9543499891893897E-2</v>
      </c>
      <c r="G831">
        <v>0.73499363795349903</v>
      </c>
      <c r="H831">
        <v>0.16199406500060501</v>
      </c>
      <c r="I831">
        <v>0.403460751601256</v>
      </c>
      <c r="J831" t="s">
        <v>173</v>
      </c>
      <c r="K831" t="s">
        <v>9577</v>
      </c>
      <c r="L831">
        <v>0.35972211492781409</v>
      </c>
    </row>
    <row r="832" spans="1:12" x14ac:dyDescent="0.35">
      <c r="A832" t="s">
        <v>6434</v>
      </c>
      <c r="B832" t="s">
        <v>7491</v>
      </c>
      <c r="C832" t="s">
        <v>8539</v>
      </c>
      <c r="D832" t="s">
        <v>8762</v>
      </c>
      <c r="E832">
        <v>298</v>
      </c>
      <c r="F832">
        <v>-4.9621524681139603E-2</v>
      </c>
      <c r="G832">
        <v>0.73463733071788795</v>
      </c>
      <c r="H832">
        <v>9.2088502567360805E-5</v>
      </c>
      <c r="I832">
        <v>1.4983252261984499E-3</v>
      </c>
      <c r="J832" t="s">
        <v>173</v>
      </c>
      <c r="K832" t="s">
        <v>9578</v>
      </c>
      <c r="L832">
        <v>1.280757200180268E-3</v>
      </c>
    </row>
    <row r="833" spans="1:12" x14ac:dyDescent="0.35">
      <c r="A833" t="s">
        <v>6435</v>
      </c>
      <c r="B833" t="s">
        <v>7492</v>
      </c>
      <c r="C833" t="s">
        <v>8540</v>
      </c>
      <c r="D833" t="s">
        <v>8762</v>
      </c>
      <c r="E833">
        <v>50</v>
      </c>
      <c r="F833">
        <v>-4.9693113419089802E-2</v>
      </c>
      <c r="G833">
        <v>0.73431056623776303</v>
      </c>
      <c r="H833">
        <v>0.103319912801176</v>
      </c>
      <c r="I833">
        <v>0.30748129971564397</v>
      </c>
      <c r="J833" t="s">
        <v>173</v>
      </c>
      <c r="K833" t="s">
        <v>9579</v>
      </c>
      <c r="L833">
        <v>0.27370713742065922</v>
      </c>
    </row>
    <row r="834" spans="1:12" x14ac:dyDescent="0.35">
      <c r="A834" t="s">
        <v>6436</v>
      </c>
      <c r="B834" t="s">
        <v>7493</v>
      </c>
      <c r="C834" t="s">
        <v>8541</v>
      </c>
      <c r="D834" t="s">
        <v>8762</v>
      </c>
      <c r="E834">
        <v>54</v>
      </c>
      <c r="F834">
        <v>-5.0057958030881998E-2</v>
      </c>
      <c r="G834">
        <v>0.73264750132261303</v>
      </c>
      <c r="H834">
        <v>8.8288881908415606E-2</v>
      </c>
      <c r="I834">
        <v>0.27729973194336199</v>
      </c>
      <c r="J834" t="s">
        <v>173</v>
      </c>
      <c r="K834" t="s">
        <v>9580</v>
      </c>
      <c r="L834">
        <v>0.24623047012452587</v>
      </c>
    </row>
    <row r="835" spans="1:12" x14ac:dyDescent="0.35">
      <c r="A835" t="s">
        <v>6437</v>
      </c>
      <c r="B835" t="s">
        <v>7494</v>
      </c>
      <c r="C835" t="s">
        <v>8542</v>
      </c>
      <c r="D835" t="s">
        <v>8762</v>
      </c>
      <c r="E835">
        <v>143</v>
      </c>
      <c r="F835">
        <v>-5.0511581532794302E-2</v>
      </c>
      <c r="G835">
        <v>0.73058500894547096</v>
      </c>
      <c r="H835">
        <v>5.39597308569097E-3</v>
      </c>
      <c r="I835">
        <v>3.8390704570238597E-2</v>
      </c>
      <c r="J835" t="s">
        <v>173</v>
      </c>
      <c r="K835" t="s">
        <v>9581</v>
      </c>
      <c r="L835">
        <v>3.2778985928593997E-2</v>
      </c>
    </row>
    <row r="836" spans="1:12" x14ac:dyDescent="0.35">
      <c r="A836" t="s">
        <v>6438</v>
      </c>
      <c r="B836" t="s">
        <v>7495</v>
      </c>
      <c r="C836" t="s">
        <v>8543</v>
      </c>
      <c r="D836" t="s">
        <v>8762</v>
      </c>
      <c r="E836">
        <v>20</v>
      </c>
      <c r="F836">
        <v>-5.0829041133426199E-2</v>
      </c>
      <c r="G836">
        <v>0.72914506816255198</v>
      </c>
      <c r="H836">
        <v>0.29136618536925801</v>
      </c>
      <c r="I836">
        <v>0.56646520654838195</v>
      </c>
      <c r="J836" t="s">
        <v>173</v>
      </c>
      <c r="K836" t="s">
        <v>9582</v>
      </c>
      <c r="L836">
        <v>0.5282573892543837</v>
      </c>
    </row>
    <row r="837" spans="1:12" x14ac:dyDescent="0.35">
      <c r="A837" t="s">
        <v>6439</v>
      </c>
      <c r="B837" t="s">
        <v>7496</v>
      </c>
      <c r="C837" t="s">
        <v>8544</v>
      </c>
      <c r="D837" t="s">
        <v>8762</v>
      </c>
      <c r="E837">
        <v>20</v>
      </c>
      <c r="F837">
        <v>-5.2081301893944901E-2</v>
      </c>
      <c r="G837">
        <v>0.72349265823716002</v>
      </c>
      <c r="H837">
        <v>0.27992993999452098</v>
      </c>
      <c r="I837">
        <v>0.55845319687349204</v>
      </c>
      <c r="J837" t="s">
        <v>173</v>
      </c>
      <c r="K837" t="s">
        <v>9583</v>
      </c>
      <c r="L837">
        <v>0.5154807431606423</v>
      </c>
    </row>
    <row r="838" spans="1:12" x14ac:dyDescent="0.35">
      <c r="A838" t="s">
        <v>6440</v>
      </c>
      <c r="B838" t="s">
        <v>7497</v>
      </c>
      <c r="C838" t="s">
        <v>8545</v>
      </c>
      <c r="D838" t="s">
        <v>8762</v>
      </c>
      <c r="E838">
        <v>49</v>
      </c>
      <c r="F838">
        <v>-5.2420196963402499E-2</v>
      </c>
      <c r="G838">
        <v>0.72197051377531696</v>
      </c>
      <c r="H838">
        <v>8.9371282586353795E-2</v>
      </c>
      <c r="I838">
        <v>0.27921133578847102</v>
      </c>
      <c r="J838" t="s">
        <v>173</v>
      </c>
      <c r="K838" t="s">
        <v>9584</v>
      </c>
      <c r="L838">
        <v>0.24753765664798952</v>
      </c>
    </row>
    <row r="839" spans="1:12" x14ac:dyDescent="0.35">
      <c r="A839" t="s">
        <v>6441</v>
      </c>
      <c r="B839" t="s">
        <v>7498</v>
      </c>
      <c r="C839" t="s">
        <v>8546</v>
      </c>
      <c r="D839" t="s">
        <v>8762</v>
      </c>
      <c r="E839">
        <v>52</v>
      </c>
      <c r="F839">
        <v>-5.2683772311787599E-2</v>
      </c>
      <c r="G839">
        <v>0.720788881474548</v>
      </c>
      <c r="H839">
        <v>7.8715456616215498E-2</v>
      </c>
      <c r="I839">
        <v>0.25869235328342299</v>
      </c>
      <c r="J839" t="s">
        <v>173</v>
      </c>
      <c r="K839" t="s">
        <v>9585</v>
      </c>
      <c r="L839">
        <v>0.22920726623509582</v>
      </c>
    </row>
    <row r="840" spans="1:12" x14ac:dyDescent="0.35">
      <c r="A840" t="s">
        <v>6442</v>
      </c>
      <c r="B840" t="s">
        <v>7499</v>
      </c>
      <c r="C840" t="s">
        <v>8547</v>
      </c>
      <c r="D840" t="s">
        <v>8762</v>
      </c>
      <c r="E840">
        <v>46</v>
      </c>
      <c r="F840">
        <v>-5.27494066947925E-2</v>
      </c>
      <c r="G840">
        <v>0.72049493743184001</v>
      </c>
      <c r="H840">
        <v>9.7655643532472497E-2</v>
      </c>
      <c r="I840">
        <v>0.296401303382199</v>
      </c>
      <c r="J840" t="s">
        <v>173</v>
      </c>
      <c r="K840" t="s">
        <v>9586</v>
      </c>
      <c r="L840">
        <v>0.26467183388159854</v>
      </c>
    </row>
    <row r="841" spans="1:12" x14ac:dyDescent="0.35">
      <c r="A841" t="s">
        <v>6443</v>
      </c>
      <c r="B841" t="s">
        <v>7500</v>
      </c>
      <c r="C841" t="s">
        <v>8548</v>
      </c>
      <c r="D841" t="s">
        <v>8762</v>
      </c>
      <c r="E841">
        <v>56</v>
      </c>
      <c r="F841">
        <v>-5.2935262775396001E-2</v>
      </c>
      <c r="G841">
        <v>0.719663229834277</v>
      </c>
      <c r="H841">
        <v>6.6866063132921899E-2</v>
      </c>
      <c r="I841">
        <v>0.23026916258315</v>
      </c>
      <c r="J841" t="s">
        <v>173</v>
      </c>
      <c r="K841" t="s">
        <v>9587</v>
      </c>
      <c r="L841">
        <v>0.20389031467806054</v>
      </c>
    </row>
    <row r="842" spans="1:12" x14ac:dyDescent="0.35">
      <c r="A842" t="s">
        <v>6444</v>
      </c>
      <c r="B842" t="s">
        <v>7501</v>
      </c>
      <c r="C842" t="s">
        <v>8549</v>
      </c>
      <c r="D842" t="s">
        <v>8762</v>
      </c>
      <c r="E842">
        <v>59</v>
      </c>
      <c r="F842">
        <v>-5.3170854455267501E-2</v>
      </c>
      <c r="G842">
        <v>0.71861033469565705</v>
      </c>
      <c r="H842">
        <v>5.8916211896849799E-2</v>
      </c>
      <c r="I842">
        <v>0.21263396475499399</v>
      </c>
      <c r="J842" t="s">
        <v>173</v>
      </c>
      <c r="K842" t="s">
        <v>9588</v>
      </c>
      <c r="L842">
        <v>0.1892839999239217</v>
      </c>
    </row>
    <row r="843" spans="1:12" x14ac:dyDescent="0.35">
      <c r="A843" t="s">
        <v>6445</v>
      </c>
      <c r="B843" t="s">
        <v>7502</v>
      </c>
      <c r="C843" t="s">
        <v>8550</v>
      </c>
      <c r="D843" t="s">
        <v>8762</v>
      </c>
      <c r="E843">
        <v>42</v>
      </c>
      <c r="F843">
        <v>-5.3278135816813101E-2</v>
      </c>
      <c r="G843">
        <v>0.71813138851373903</v>
      </c>
      <c r="H843">
        <v>0.109904263977217</v>
      </c>
      <c r="I843">
        <v>0.320961711292716</v>
      </c>
      <c r="J843" t="s">
        <v>173</v>
      </c>
      <c r="K843" t="s">
        <v>9589</v>
      </c>
      <c r="L843">
        <v>0.28496162342428316</v>
      </c>
    </row>
    <row r="844" spans="1:12" x14ac:dyDescent="0.35">
      <c r="A844" t="s">
        <v>6446</v>
      </c>
      <c r="B844" t="s">
        <v>7503</v>
      </c>
      <c r="C844" t="s">
        <v>8551</v>
      </c>
      <c r="D844" t="s">
        <v>8762</v>
      </c>
      <c r="E844">
        <v>73</v>
      </c>
      <c r="F844">
        <v>-5.3336559487923103E-2</v>
      </c>
      <c r="G844">
        <v>0.71787069654039504</v>
      </c>
      <c r="H844">
        <v>3.5254643391606E-2</v>
      </c>
      <c r="I844">
        <v>0.15213145028769101</v>
      </c>
      <c r="J844" t="s">
        <v>173</v>
      </c>
      <c r="K844" t="s">
        <v>9590</v>
      </c>
      <c r="L844">
        <v>0.1348518981717248</v>
      </c>
    </row>
    <row r="845" spans="1:12" x14ac:dyDescent="0.35">
      <c r="A845" t="s">
        <v>6447</v>
      </c>
      <c r="B845" t="s">
        <v>7504</v>
      </c>
      <c r="C845" t="s">
        <v>8552</v>
      </c>
      <c r="D845" t="s">
        <v>8762</v>
      </c>
      <c r="E845">
        <v>52</v>
      </c>
      <c r="F845">
        <v>-5.3449158339773498E-2</v>
      </c>
      <c r="G845">
        <v>0.71736853668223799</v>
      </c>
      <c r="H845">
        <v>7.4562703728787497E-2</v>
      </c>
      <c r="I845">
        <v>0.24875120487671101</v>
      </c>
      <c r="J845" t="s">
        <v>173</v>
      </c>
      <c r="K845" t="s">
        <v>9591</v>
      </c>
      <c r="L845">
        <v>0.22014742413778879</v>
      </c>
    </row>
    <row r="846" spans="1:12" x14ac:dyDescent="0.35">
      <c r="A846" t="s">
        <v>6448</v>
      </c>
      <c r="B846" t="s">
        <v>7505</v>
      </c>
      <c r="C846" t="s">
        <v>8553</v>
      </c>
      <c r="D846" t="s">
        <v>8762</v>
      </c>
      <c r="E846">
        <v>43</v>
      </c>
      <c r="F846">
        <v>-5.3540577682003099E-2</v>
      </c>
      <c r="G846">
        <v>0.71696108998617303</v>
      </c>
      <c r="H846">
        <v>0.104114403376834</v>
      </c>
      <c r="I846">
        <v>0.30891941809120399</v>
      </c>
      <c r="J846" t="s">
        <v>173</v>
      </c>
      <c r="K846" t="s">
        <v>9592</v>
      </c>
      <c r="L846">
        <v>0.27512231092328387</v>
      </c>
    </row>
    <row r="847" spans="1:12" x14ac:dyDescent="0.35">
      <c r="A847" t="s">
        <v>6449</v>
      </c>
      <c r="B847" t="s">
        <v>7506</v>
      </c>
      <c r="C847" t="s">
        <v>8554</v>
      </c>
      <c r="D847" t="s">
        <v>8762</v>
      </c>
      <c r="E847">
        <v>27</v>
      </c>
      <c r="F847">
        <v>-5.3810657196286103E-2</v>
      </c>
      <c r="G847">
        <v>0.71575872433740195</v>
      </c>
      <c r="H847">
        <v>0.195120784161189</v>
      </c>
      <c r="I847">
        <v>0.45090192819379199</v>
      </c>
      <c r="J847" t="s">
        <v>173</v>
      </c>
      <c r="K847" t="s">
        <v>9593</v>
      </c>
      <c r="L847">
        <v>0.40408629374587229</v>
      </c>
    </row>
    <row r="848" spans="1:12" x14ac:dyDescent="0.35">
      <c r="A848" t="s">
        <v>6450</v>
      </c>
      <c r="B848" t="s">
        <v>7507</v>
      </c>
      <c r="C848" t="s">
        <v>8555</v>
      </c>
      <c r="D848" t="s">
        <v>8762</v>
      </c>
      <c r="E848">
        <v>100</v>
      </c>
      <c r="F848">
        <v>-5.4069421338832101E-2</v>
      </c>
      <c r="G848">
        <v>0.71460862503360201</v>
      </c>
      <c r="H848">
        <v>1.2672012321878499E-2</v>
      </c>
      <c r="I848">
        <v>7.2489753483944694E-2</v>
      </c>
      <c r="J848" t="s">
        <v>173</v>
      </c>
      <c r="K848" t="s">
        <v>9594</v>
      </c>
      <c r="L848">
        <v>6.1161264950801708E-2</v>
      </c>
    </row>
    <row r="849" spans="1:12" x14ac:dyDescent="0.35">
      <c r="A849" t="s">
        <v>6451</v>
      </c>
      <c r="B849" t="s">
        <v>7508</v>
      </c>
      <c r="C849" t="s">
        <v>8556</v>
      </c>
      <c r="D849" t="s">
        <v>8762</v>
      </c>
      <c r="E849">
        <v>26</v>
      </c>
      <c r="F849">
        <v>-5.4130089647020499E-2</v>
      </c>
      <c r="G849">
        <v>0.71433924710059005</v>
      </c>
      <c r="H849">
        <v>0.20094959701057799</v>
      </c>
      <c r="I849">
        <v>0.4582171875885</v>
      </c>
      <c r="J849" t="s">
        <v>173</v>
      </c>
      <c r="K849" t="s">
        <v>9595</v>
      </c>
      <c r="L849">
        <v>0.41323681719879557</v>
      </c>
    </row>
    <row r="850" spans="1:12" x14ac:dyDescent="0.35">
      <c r="A850" t="s">
        <v>6452</v>
      </c>
      <c r="B850" t="s">
        <v>7509</v>
      </c>
      <c r="C850" t="s">
        <v>8557</v>
      </c>
      <c r="D850" t="s">
        <v>8762</v>
      </c>
      <c r="E850">
        <v>44</v>
      </c>
      <c r="F850">
        <v>-5.44933412301499E-2</v>
      </c>
      <c r="G850">
        <v>0.71272846919572397</v>
      </c>
      <c r="H850">
        <v>9.4412902206351804E-2</v>
      </c>
      <c r="I850">
        <v>0.28938978687130401</v>
      </c>
      <c r="J850" t="s">
        <v>173</v>
      </c>
      <c r="K850" t="s">
        <v>9596</v>
      </c>
      <c r="L850">
        <v>0.25735994580550486</v>
      </c>
    </row>
    <row r="851" spans="1:12" x14ac:dyDescent="0.35">
      <c r="A851" t="s">
        <v>6453</v>
      </c>
      <c r="B851" t="s">
        <v>7510</v>
      </c>
      <c r="C851" t="s">
        <v>8558</v>
      </c>
      <c r="D851" t="s">
        <v>8762</v>
      </c>
      <c r="E851">
        <v>40</v>
      </c>
      <c r="F851">
        <v>-5.4859259627314597E-2</v>
      </c>
      <c r="G851">
        <v>0.71110953800511001</v>
      </c>
      <c r="H851">
        <v>0.10833860436581</v>
      </c>
      <c r="I851">
        <v>0.318124452168834</v>
      </c>
      <c r="J851" t="s">
        <v>173</v>
      </c>
      <c r="K851" t="s">
        <v>9597</v>
      </c>
      <c r="L851">
        <v>0.28345025944223062</v>
      </c>
    </row>
    <row r="852" spans="1:12" x14ac:dyDescent="0.35">
      <c r="A852" t="s">
        <v>6454</v>
      </c>
      <c r="B852" t="s">
        <v>7511</v>
      </c>
      <c r="C852" t="s">
        <v>8559</v>
      </c>
      <c r="D852" t="s">
        <v>8762</v>
      </c>
      <c r="E852">
        <v>140</v>
      </c>
      <c r="F852">
        <v>-5.4865421538775598E-2</v>
      </c>
      <c r="G852">
        <v>0.71108230739394096</v>
      </c>
      <c r="H852">
        <v>2.8477713028309398E-3</v>
      </c>
      <c r="I852">
        <v>2.3167319820161601E-2</v>
      </c>
      <c r="J852" t="s">
        <v>173</v>
      </c>
      <c r="K852" t="s">
        <v>9598</v>
      </c>
      <c r="L852">
        <v>1.9673818739165381E-2</v>
      </c>
    </row>
    <row r="853" spans="1:12" x14ac:dyDescent="0.35">
      <c r="A853" t="s">
        <v>6455</v>
      </c>
      <c r="B853" t="s">
        <v>7512</v>
      </c>
      <c r="C853" t="s">
        <v>8560</v>
      </c>
      <c r="D853" t="s">
        <v>8762</v>
      </c>
      <c r="E853">
        <v>20</v>
      </c>
      <c r="F853">
        <v>-5.4932278799728902E-2</v>
      </c>
      <c r="G853">
        <v>0.71078691998447896</v>
      </c>
      <c r="H853">
        <v>0.25494031845797199</v>
      </c>
      <c r="I853">
        <v>0.52604629120485902</v>
      </c>
      <c r="J853" t="s">
        <v>173</v>
      </c>
      <c r="K853" t="s">
        <v>9599</v>
      </c>
      <c r="L853">
        <v>0.48379159175956266</v>
      </c>
    </row>
    <row r="854" spans="1:12" x14ac:dyDescent="0.35">
      <c r="A854" t="s">
        <v>6456</v>
      </c>
      <c r="B854" t="s">
        <v>7513</v>
      </c>
      <c r="C854" t="s">
        <v>8561</v>
      </c>
      <c r="D854" t="s">
        <v>8762</v>
      </c>
      <c r="E854">
        <v>86</v>
      </c>
      <c r="F854">
        <v>-5.4962922943715298E-2</v>
      </c>
      <c r="G854">
        <v>0.71065156965571197</v>
      </c>
      <c r="H854">
        <v>1.86953493338144E-2</v>
      </c>
      <c r="I854">
        <v>9.5399147628847394E-2</v>
      </c>
      <c r="J854" t="s">
        <v>173</v>
      </c>
      <c r="K854" t="s">
        <v>9600</v>
      </c>
      <c r="L854">
        <v>8.2681942451220999E-2</v>
      </c>
    </row>
    <row r="855" spans="1:12" x14ac:dyDescent="0.35">
      <c r="A855" t="s">
        <v>6457</v>
      </c>
      <c r="B855" t="s">
        <v>7514</v>
      </c>
      <c r="C855" t="s">
        <v>8562</v>
      </c>
      <c r="D855" t="s">
        <v>8762</v>
      </c>
      <c r="E855">
        <v>39</v>
      </c>
      <c r="F855">
        <v>-5.4981562318355798E-2</v>
      </c>
      <c r="G855">
        <v>0.71056925509772695</v>
      </c>
      <c r="H855">
        <v>0.112038087766822</v>
      </c>
      <c r="I855">
        <v>0.32244934662027902</v>
      </c>
      <c r="J855" t="s">
        <v>173</v>
      </c>
      <c r="K855" t="s">
        <v>9601</v>
      </c>
      <c r="L855">
        <v>0.28662928714752312</v>
      </c>
    </row>
    <row r="856" spans="1:12" x14ac:dyDescent="0.35">
      <c r="A856" t="s">
        <v>6458</v>
      </c>
      <c r="B856" t="s">
        <v>7515</v>
      </c>
      <c r="C856" t="s">
        <v>8563</v>
      </c>
      <c r="D856" t="s">
        <v>8762</v>
      </c>
      <c r="E856">
        <v>90</v>
      </c>
      <c r="F856">
        <v>-5.50589658142022E-2</v>
      </c>
      <c r="G856">
        <v>0.71022753046606901</v>
      </c>
      <c r="H856">
        <v>1.5996270224745E-2</v>
      </c>
      <c r="I856">
        <v>8.4448394670528906E-2</v>
      </c>
      <c r="J856" t="s">
        <v>173</v>
      </c>
      <c r="K856" t="s">
        <v>9602</v>
      </c>
      <c r="L856">
        <v>7.2566770933714456E-2</v>
      </c>
    </row>
    <row r="857" spans="1:12" x14ac:dyDescent="0.35">
      <c r="A857" t="s">
        <v>6459</v>
      </c>
      <c r="B857" t="s">
        <v>7516</v>
      </c>
      <c r="C857" t="s">
        <v>8564</v>
      </c>
      <c r="D857" t="s">
        <v>8762</v>
      </c>
      <c r="E857">
        <v>114</v>
      </c>
      <c r="F857">
        <v>-5.5296577748024101E-2</v>
      </c>
      <c r="G857">
        <v>0.70917953625419705</v>
      </c>
      <c r="H857">
        <v>6.5679097260590603E-3</v>
      </c>
      <c r="I857">
        <v>4.41942400211092E-2</v>
      </c>
      <c r="J857" t="s">
        <v>173</v>
      </c>
      <c r="K857" t="s">
        <v>9603</v>
      </c>
      <c r="L857">
        <v>3.7510966879867561E-2</v>
      </c>
    </row>
    <row r="858" spans="1:12" x14ac:dyDescent="0.35">
      <c r="A858" t="s">
        <v>6460</v>
      </c>
      <c r="B858" t="s">
        <v>7517</v>
      </c>
      <c r="C858" t="s">
        <v>8565</v>
      </c>
      <c r="D858" t="s">
        <v>8762</v>
      </c>
      <c r="E858">
        <v>35</v>
      </c>
      <c r="F858">
        <v>-5.5514385987139897E-2</v>
      </c>
      <c r="G858">
        <v>0.70822024529804495</v>
      </c>
      <c r="H858">
        <v>0.128453966086056</v>
      </c>
      <c r="I858">
        <v>0.35218387110610799</v>
      </c>
      <c r="J858" t="s">
        <v>173</v>
      </c>
      <c r="K858" t="s">
        <v>9604</v>
      </c>
      <c r="L858">
        <v>0.31575777244874698</v>
      </c>
    </row>
    <row r="859" spans="1:12" x14ac:dyDescent="0.35">
      <c r="A859" t="s">
        <v>6461</v>
      </c>
      <c r="B859" t="s">
        <v>7518</v>
      </c>
      <c r="C859" t="s">
        <v>8566</v>
      </c>
      <c r="D859" t="s">
        <v>8762</v>
      </c>
      <c r="E859">
        <v>35</v>
      </c>
      <c r="F859">
        <v>-5.5748325166548901E-2</v>
      </c>
      <c r="G859">
        <v>0.70719135425364299</v>
      </c>
      <c r="H859">
        <v>0.12687655961427199</v>
      </c>
      <c r="I859">
        <v>0.35076597609238003</v>
      </c>
      <c r="J859" t="s">
        <v>173</v>
      </c>
      <c r="K859" t="s">
        <v>9605</v>
      </c>
      <c r="L859">
        <v>0.314071483635329</v>
      </c>
    </row>
    <row r="860" spans="1:12" x14ac:dyDescent="0.35">
      <c r="A860" t="s">
        <v>6462</v>
      </c>
      <c r="B860" t="s">
        <v>7519</v>
      </c>
      <c r="C860" t="s">
        <v>8567</v>
      </c>
      <c r="D860" t="s">
        <v>8762</v>
      </c>
      <c r="E860">
        <v>46</v>
      </c>
      <c r="F860">
        <v>-5.5818164436626197E-2</v>
      </c>
      <c r="G860">
        <v>0.70688448304962603</v>
      </c>
      <c r="H860">
        <v>7.9987129424599096E-2</v>
      </c>
      <c r="I860">
        <v>0.26190880947071399</v>
      </c>
      <c r="J860" t="s">
        <v>173</v>
      </c>
      <c r="K860" t="s">
        <v>9606</v>
      </c>
      <c r="L860">
        <v>0.2319318591457861</v>
      </c>
    </row>
    <row r="861" spans="1:12" x14ac:dyDescent="0.35">
      <c r="A861" t="s">
        <v>6463</v>
      </c>
      <c r="B861" t="s">
        <v>7520</v>
      </c>
      <c r="C861" t="s">
        <v>8568</v>
      </c>
      <c r="D861" t="s">
        <v>8762</v>
      </c>
      <c r="E861">
        <v>66</v>
      </c>
      <c r="F861">
        <v>-5.6268185172424198E-2</v>
      </c>
      <c r="G861">
        <v>0.70491029933124605</v>
      </c>
      <c r="H861">
        <v>3.4793625631202502E-2</v>
      </c>
      <c r="I861">
        <v>0.15046916531141</v>
      </c>
      <c r="J861" t="s">
        <v>173</v>
      </c>
      <c r="K861" t="s">
        <v>9607</v>
      </c>
      <c r="L861">
        <v>0.13373404469884018</v>
      </c>
    </row>
    <row r="862" spans="1:12" x14ac:dyDescent="0.35">
      <c r="A862" t="s">
        <v>6464</v>
      </c>
      <c r="B862" t="s">
        <v>7521</v>
      </c>
      <c r="C862" t="s">
        <v>8569</v>
      </c>
      <c r="D862" t="s">
        <v>8762</v>
      </c>
      <c r="E862">
        <v>29</v>
      </c>
      <c r="F862">
        <v>-5.6411535125706902E-2</v>
      </c>
      <c r="G862">
        <v>0.70428259991586595</v>
      </c>
      <c r="H862">
        <v>0.15962300717318001</v>
      </c>
      <c r="I862">
        <v>0.40028341046912502</v>
      </c>
      <c r="J862" t="s">
        <v>173</v>
      </c>
      <c r="K862" t="s">
        <v>9608</v>
      </c>
      <c r="L862">
        <v>0.35614668598217164</v>
      </c>
    </row>
    <row r="863" spans="1:12" x14ac:dyDescent="0.35">
      <c r="A863" t="s">
        <v>6465</v>
      </c>
      <c r="B863" t="s">
        <v>7522</v>
      </c>
      <c r="C863" t="s">
        <v>8570</v>
      </c>
      <c r="D863" t="s">
        <v>8762</v>
      </c>
      <c r="E863">
        <v>34</v>
      </c>
      <c r="F863">
        <v>-5.6482609110808199E-2</v>
      </c>
      <c r="G863">
        <v>0.70397158912142699</v>
      </c>
      <c r="H863">
        <v>0.12744926940039</v>
      </c>
      <c r="I863">
        <v>0.35086839497841799</v>
      </c>
      <c r="J863" t="s">
        <v>173</v>
      </c>
      <c r="K863" t="s">
        <v>9609</v>
      </c>
      <c r="L863">
        <v>0.3141636684733729</v>
      </c>
    </row>
    <row r="864" spans="1:12" x14ac:dyDescent="0.35">
      <c r="A864" t="s">
        <v>6466</v>
      </c>
      <c r="B864" t="s">
        <v>7523</v>
      </c>
      <c r="C864" t="s">
        <v>8571</v>
      </c>
      <c r="D864" t="s">
        <v>8762</v>
      </c>
      <c r="E864">
        <v>196</v>
      </c>
      <c r="F864">
        <v>-5.6802382381124401E-2</v>
      </c>
      <c r="G864">
        <v>0.70257399978093804</v>
      </c>
      <c r="H864">
        <v>2.7500791340905701E-4</v>
      </c>
      <c r="I864">
        <v>3.4634458997829598E-3</v>
      </c>
      <c r="J864" t="s">
        <v>173</v>
      </c>
      <c r="K864" t="s">
        <v>9610</v>
      </c>
      <c r="L864">
        <v>3.0353497372961483E-3</v>
      </c>
    </row>
    <row r="865" spans="1:12" x14ac:dyDescent="0.35">
      <c r="A865" t="s">
        <v>6467</v>
      </c>
      <c r="B865" t="s">
        <v>7524</v>
      </c>
      <c r="C865" t="s">
        <v>8572</v>
      </c>
      <c r="D865" t="s">
        <v>8762</v>
      </c>
      <c r="E865">
        <v>46</v>
      </c>
      <c r="F865">
        <v>-5.6816787407675498E-2</v>
      </c>
      <c r="G865">
        <v>0.70251110705127995</v>
      </c>
      <c r="H865">
        <v>7.48090272782128E-2</v>
      </c>
      <c r="I865">
        <v>0.249154226757135</v>
      </c>
      <c r="J865" t="s">
        <v>173</v>
      </c>
      <c r="K865" t="s">
        <v>9611</v>
      </c>
      <c r="L865">
        <v>0.22025944800298308</v>
      </c>
    </row>
    <row r="866" spans="1:12" x14ac:dyDescent="0.35">
      <c r="A866" t="s">
        <v>6468</v>
      </c>
      <c r="B866" t="s">
        <v>7525</v>
      </c>
      <c r="C866" t="s">
        <v>8573</v>
      </c>
      <c r="D866" t="s">
        <v>8762</v>
      </c>
      <c r="E866">
        <v>97</v>
      </c>
      <c r="F866">
        <v>-5.6892545269839501E-2</v>
      </c>
      <c r="G866">
        <v>0.70218043885815096</v>
      </c>
      <c r="H866">
        <v>9.8431381319844906E-3</v>
      </c>
      <c r="I866">
        <v>6.0491112049502201E-2</v>
      </c>
      <c r="J866" t="s">
        <v>173</v>
      </c>
      <c r="K866" t="s">
        <v>9612</v>
      </c>
      <c r="L866">
        <v>5.0752180514671251E-2</v>
      </c>
    </row>
    <row r="867" spans="1:12" x14ac:dyDescent="0.35">
      <c r="A867" t="s">
        <v>6469</v>
      </c>
      <c r="B867" t="s">
        <v>7526</v>
      </c>
      <c r="C867" t="s">
        <v>8216</v>
      </c>
      <c r="D867" t="s">
        <v>8762</v>
      </c>
      <c r="E867">
        <v>36</v>
      </c>
      <c r="F867">
        <v>-5.7315624356213603E-2</v>
      </c>
      <c r="G867">
        <v>0.70033664137614904</v>
      </c>
      <c r="H867">
        <v>0.111606033171092</v>
      </c>
      <c r="I867">
        <v>0.32244934662027902</v>
      </c>
      <c r="J867" t="s">
        <v>173</v>
      </c>
      <c r="K867" t="s">
        <v>9613</v>
      </c>
      <c r="L867">
        <v>0.28662928714752312</v>
      </c>
    </row>
    <row r="868" spans="1:12" x14ac:dyDescent="0.35">
      <c r="A868" t="s">
        <v>6470</v>
      </c>
      <c r="B868" t="s">
        <v>7527</v>
      </c>
      <c r="C868" t="s">
        <v>8574</v>
      </c>
      <c r="D868" t="s">
        <v>8762</v>
      </c>
      <c r="E868">
        <v>94</v>
      </c>
      <c r="F868">
        <v>-5.73852918932709E-2</v>
      </c>
      <c r="G868">
        <v>0.70003349174713003</v>
      </c>
      <c r="H868">
        <v>1.03681530813134E-2</v>
      </c>
      <c r="I868">
        <v>6.1804155754976303E-2</v>
      </c>
      <c r="J868" t="s">
        <v>173</v>
      </c>
      <c r="K868" t="s">
        <v>9614</v>
      </c>
      <c r="L868">
        <v>5.19390417390913E-2</v>
      </c>
    </row>
    <row r="869" spans="1:12" x14ac:dyDescent="0.35">
      <c r="A869" t="s">
        <v>6471</v>
      </c>
      <c r="B869" t="s">
        <v>7528</v>
      </c>
      <c r="C869" t="s">
        <v>8575</v>
      </c>
      <c r="D869" t="s">
        <v>8762</v>
      </c>
      <c r="E869">
        <v>108</v>
      </c>
      <c r="F869">
        <v>-5.7425707075047697E-2</v>
      </c>
      <c r="G869">
        <v>0.69985769025248501</v>
      </c>
      <c r="H869">
        <v>6.0218437526229403E-3</v>
      </c>
      <c r="I869">
        <v>4.2009045407353701E-2</v>
      </c>
      <c r="J869" t="s">
        <v>173</v>
      </c>
      <c r="K869" t="s">
        <v>9615</v>
      </c>
      <c r="L869">
        <v>3.6018770393027567E-2</v>
      </c>
    </row>
    <row r="870" spans="1:12" x14ac:dyDescent="0.35">
      <c r="A870" t="s">
        <v>6472</v>
      </c>
      <c r="B870" t="s">
        <v>7529</v>
      </c>
      <c r="C870" t="s">
        <v>8576</v>
      </c>
      <c r="D870" t="s">
        <v>8762</v>
      </c>
      <c r="E870">
        <v>30</v>
      </c>
      <c r="F870">
        <v>-5.7725987993540701E-2</v>
      </c>
      <c r="G870">
        <v>0.69855288390784898</v>
      </c>
      <c r="H870">
        <v>0.14340271190245099</v>
      </c>
      <c r="I870">
        <v>0.37602956819863298</v>
      </c>
      <c r="J870" t="s">
        <v>173</v>
      </c>
      <c r="K870" t="s">
        <v>9616</v>
      </c>
      <c r="L870">
        <v>0.33609016958068894</v>
      </c>
    </row>
    <row r="871" spans="1:12" x14ac:dyDescent="0.35">
      <c r="A871" t="s">
        <v>6473</v>
      </c>
      <c r="B871" t="s">
        <v>7530</v>
      </c>
      <c r="C871" t="s">
        <v>8577</v>
      </c>
      <c r="D871" t="s">
        <v>8762</v>
      </c>
      <c r="E871">
        <v>39</v>
      </c>
      <c r="F871">
        <v>-5.79371998690092E-2</v>
      </c>
      <c r="G871">
        <v>0.69763656557962805</v>
      </c>
      <c r="H871">
        <v>9.4257544560000697E-2</v>
      </c>
      <c r="I871">
        <v>0.28938978687130401</v>
      </c>
      <c r="J871" t="s">
        <v>173</v>
      </c>
      <c r="K871" t="s">
        <v>9617</v>
      </c>
      <c r="L871">
        <v>0.25735994580550486</v>
      </c>
    </row>
    <row r="872" spans="1:12" x14ac:dyDescent="0.35">
      <c r="A872" t="s">
        <v>6474</v>
      </c>
      <c r="B872" t="s">
        <v>7531</v>
      </c>
      <c r="C872" t="s">
        <v>8578</v>
      </c>
      <c r="D872" t="s">
        <v>8762</v>
      </c>
      <c r="E872">
        <v>28</v>
      </c>
      <c r="F872">
        <v>-5.7988247776873801E-2</v>
      </c>
      <c r="G872">
        <v>0.697415280545299</v>
      </c>
      <c r="H872">
        <v>0.15555130732570099</v>
      </c>
      <c r="I872">
        <v>0.39367317743630298</v>
      </c>
      <c r="J872" t="s">
        <v>173</v>
      </c>
      <c r="K872" t="s">
        <v>9618</v>
      </c>
      <c r="L872">
        <v>0.35060919959892528</v>
      </c>
    </row>
    <row r="873" spans="1:12" x14ac:dyDescent="0.35">
      <c r="A873" t="s">
        <v>6475</v>
      </c>
      <c r="B873" t="s">
        <v>7532</v>
      </c>
      <c r="C873" t="s">
        <v>8579</v>
      </c>
      <c r="D873" t="s">
        <v>8762</v>
      </c>
      <c r="E873">
        <v>84</v>
      </c>
      <c r="F873">
        <v>-5.8110715182942099E-2</v>
      </c>
      <c r="G873">
        <v>0.69688468882684595</v>
      </c>
      <c r="H873">
        <v>1.40910941243278E-2</v>
      </c>
      <c r="I873">
        <v>7.8349640999413397E-2</v>
      </c>
      <c r="J873" t="s">
        <v>173</v>
      </c>
      <c r="K873" t="s">
        <v>9619</v>
      </c>
      <c r="L873">
        <v>6.6196828841842151E-2</v>
      </c>
    </row>
    <row r="874" spans="1:12" x14ac:dyDescent="0.35">
      <c r="A874" t="s">
        <v>6476</v>
      </c>
      <c r="B874" t="s">
        <v>7533</v>
      </c>
      <c r="C874" t="s">
        <v>8580</v>
      </c>
      <c r="D874" t="s">
        <v>8762</v>
      </c>
      <c r="E874">
        <v>28</v>
      </c>
      <c r="F874">
        <v>-5.8114617031752601E-2</v>
      </c>
      <c r="G874">
        <v>0.69686779065037496</v>
      </c>
      <c r="H874">
        <v>0.15465984568503199</v>
      </c>
      <c r="I874">
        <v>0.39258285637441098</v>
      </c>
      <c r="J874" t="s">
        <v>173</v>
      </c>
      <c r="K874" t="s">
        <v>9620</v>
      </c>
      <c r="L874">
        <v>0.35005451153978334</v>
      </c>
    </row>
    <row r="875" spans="1:12" x14ac:dyDescent="0.35">
      <c r="A875" t="s">
        <v>6477</v>
      </c>
      <c r="B875" t="s">
        <v>7534</v>
      </c>
      <c r="C875" t="s">
        <v>8581</v>
      </c>
      <c r="D875" t="s">
        <v>8762</v>
      </c>
      <c r="E875">
        <v>336</v>
      </c>
      <c r="F875">
        <v>-5.8182907881860799E-2</v>
      </c>
      <c r="G875">
        <v>0.69657210210333298</v>
      </c>
      <c r="H875">
        <v>1.3831192043551299E-6</v>
      </c>
      <c r="I875">
        <v>4.50080593548351E-5</v>
      </c>
      <c r="J875" t="s">
        <v>173</v>
      </c>
      <c r="K875" t="s">
        <v>9621</v>
      </c>
      <c r="L875">
        <v>3.7486076897522367E-5</v>
      </c>
    </row>
    <row r="876" spans="1:12" x14ac:dyDescent="0.35">
      <c r="A876" t="s">
        <v>6478</v>
      </c>
      <c r="B876" t="s">
        <v>7535</v>
      </c>
      <c r="C876" t="s">
        <v>8582</v>
      </c>
      <c r="D876" t="s">
        <v>8762</v>
      </c>
      <c r="E876">
        <v>30</v>
      </c>
      <c r="F876">
        <v>-5.82330776051087E-2</v>
      </c>
      <c r="G876">
        <v>0.69635495510654699</v>
      </c>
      <c r="H876">
        <v>0.13994925532303801</v>
      </c>
      <c r="I876">
        <v>0.37002386136902299</v>
      </c>
      <c r="J876" t="s">
        <v>173</v>
      </c>
      <c r="K876" t="s">
        <v>9622</v>
      </c>
      <c r="L876">
        <v>0.33159944369099698</v>
      </c>
    </row>
    <row r="877" spans="1:12" x14ac:dyDescent="0.35">
      <c r="A877" t="s">
        <v>6479</v>
      </c>
      <c r="B877" t="s">
        <v>7536</v>
      </c>
      <c r="C877" t="s">
        <v>8583</v>
      </c>
      <c r="D877" t="s">
        <v>8762</v>
      </c>
      <c r="E877">
        <v>52</v>
      </c>
      <c r="F877">
        <v>-5.8265936734156601E-2</v>
      </c>
      <c r="G877">
        <v>0.69621276934029497</v>
      </c>
      <c r="H877">
        <v>5.2236842859281603E-2</v>
      </c>
      <c r="I877">
        <v>0.19858379872061199</v>
      </c>
      <c r="J877" t="s">
        <v>173</v>
      </c>
      <c r="K877" t="s">
        <v>9623</v>
      </c>
      <c r="L877">
        <v>0.1764036514449222</v>
      </c>
    </row>
    <row r="878" spans="1:12" x14ac:dyDescent="0.35">
      <c r="A878" t="s">
        <v>6480</v>
      </c>
      <c r="B878" t="s">
        <v>7537</v>
      </c>
      <c r="C878" t="s">
        <v>8584</v>
      </c>
      <c r="D878" t="s">
        <v>8762</v>
      </c>
      <c r="E878">
        <v>21</v>
      </c>
      <c r="F878">
        <v>-5.8335438657291197E-2</v>
      </c>
      <c r="G878">
        <v>0.69591212103199396</v>
      </c>
      <c r="H878">
        <v>0.21576437439403201</v>
      </c>
      <c r="I878">
        <v>0.47640965870094898</v>
      </c>
      <c r="J878" t="s">
        <v>173</v>
      </c>
      <c r="K878" t="s">
        <v>9624</v>
      </c>
      <c r="L878">
        <v>0.4335797409400986</v>
      </c>
    </row>
    <row r="879" spans="1:12" x14ac:dyDescent="0.35">
      <c r="A879" t="s">
        <v>6481</v>
      </c>
      <c r="B879" t="s">
        <v>7538</v>
      </c>
      <c r="C879" t="s">
        <v>8585</v>
      </c>
      <c r="D879" t="s">
        <v>8762</v>
      </c>
      <c r="E879">
        <v>50</v>
      </c>
      <c r="F879">
        <v>-5.8453394751279801E-2</v>
      </c>
      <c r="G879">
        <v>0.69540216896071405</v>
      </c>
      <c r="H879">
        <v>5.6154870405402103E-2</v>
      </c>
      <c r="I879">
        <v>0.206551760396604</v>
      </c>
      <c r="J879" t="s">
        <v>173</v>
      </c>
      <c r="K879" t="s">
        <v>9625</v>
      </c>
      <c r="L879">
        <v>0.18428294337461773</v>
      </c>
    </row>
    <row r="880" spans="1:12" x14ac:dyDescent="0.35">
      <c r="A880" t="s">
        <v>6482</v>
      </c>
      <c r="B880" t="s">
        <v>7539</v>
      </c>
      <c r="C880" t="s">
        <v>8586</v>
      </c>
      <c r="D880" t="s">
        <v>8762</v>
      </c>
      <c r="E880">
        <v>46</v>
      </c>
      <c r="F880">
        <v>-5.8836912424188502E-2</v>
      </c>
      <c r="G880">
        <v>0.69374671266229504</v>
      </c>
      <c r="H880">
        <v>6.5136275800207796E-2</v>
      </c>
      <c r="I880">
        <v>0.22767217233663101</v>
      </c>
      <c r="J880" t="s">
        <v>173</v>
      </c>
      <c r="K880" t="s">
        <v>9626</v>
      </c>
      <c r="L880">
        <v>0.20253209088572696</v>
      </c>
    </row>
    <row r="881" spans="1:12" x14ac:dyDescent="0.35">
      <c r="A881" t="s">
        <v>6483</v>
      </c>
      <c r="B881" t="s">
        <v>7540</v>
      </c>
      <c r="C881" t="s">
        <v>8587</v>
      </c>
      <c r="D881" t="s">
        <v>8762</v>
      </c>
      <c r="E881">
        <v>20</v>
      </c>
      <c r="F881">
        <v>-5.8846352147785698E-2</v>
      </c>
      <c r="G881">
        <v>0.69370601577212299</v>
      </c>
      <c r="H881">
        <v>0.222979117953787</v>
      </c>
      <c r="I881">
        <v>0.48479030573742399</v>
      </c>
      <c r="J881" t="s">
        <v>173</v>
      </c>
      <c r="K881" t="s">
        <v>9627</v>
      </c>
      <c r="L881">
        <v>0.4421931100884669</v>
      </c>
    </row>
    <row r="882" spans="1:12" x14ac:dyDescent="0.35">
      <c r="A882" t="s">
        <v>6484</v>
      </c>
      <c r="B882" t="s">
        <v>7541</v>
      </c>
      <c r="C882" t="s">
        <v>8588</v>
      </c>
      <c r="D882" t="s">
        <v>8762</v>
      </c>
      <c r="E882">
        <v>24</v>
      </c>
      <c r="F882">
        <v>-5.8865375931937199E-2</v>
      </c>
      <c r="G882">
        <v>0.69362400697441295</v>
      </c>
      <c r="H882">
        <v>0.181880576245607</v>
      </c>
      <c r="I882">
        <v>0.43550415421897398</v>
      </c>
      <c r="J882" t="s">
        <v>173</v>
      </c>
      <c r="K882" t="s">
        <v>9628</v>
      </c>
      <c r="L882">
        <v>0.39234238590123793</v>
      </c>
    </row>
    <row r="883" spans="1:12" x14ac:dyDescent="0.35">
      <c r="A883" t="s">
        <v>6485</v>
      </c>
      <c r="B883" t="s">
        <v>7542</v>
      </c>
      <c r="C883" t="s">
        <v>8589</v>
      </c>
      <c r="D883" t="s">
        <v>8762</v>
      </c>
      <c r="E883">
        <v>82</v>
      </c>
      <c r="F883">
        <v>-5.9215455775389503E-2</v>
      </c>
      <c r="G883">
        <v>0.69211659268791803</v>
      </c>
      <c r="H883">
        <v>1.3454763328140501E-2</v>
      </c>
      <c r="I883">
        <v>7.5659221547758906E-2</v>
      </c>
      <c r="J883" t="s">
        <v>173</v>
      </c>
      <c r="K883" t="s">
        <v>9629</v>
      </c>
      <c r="L883">
        <v>6.4061643413714009E-2</v>
      </c>
    </row>
    <row r="884" spans="1:12" x14ac:dyDescent="0.35">
      <c r="A884" t="s">
        <v>6486</v>
      </c>
      <c r="B884" t="s">
        <v>7543</v>
      </c>
      <c r="C884" t="s">
        <v>8590</v>
      </c>
      <c r="D884" t="s">
        <v>8762</v>
      </c>
      <c r="E884">
        <v>47</v>
      </c>
      <c r="F884">
        <v>-5.9475194288185901E-2</v>
      </c>
      <c r="G884">
        <v>0.69100029791495299</v>
      </c>
      <c r="H884">
        <v>5.9536931941999598E-2</v>
      </c>
      <c r="I884">
        <v>0.214484228502485</v>
      </c>
      <c r="J884" t="s">
        <v>173</v>
      </c>
      <c r="K884" t="s">
        <v>9630</v>
      </c>
      <c r="L884">
        <v>0.19069859715967749</v>
      </c>
    </row>
    <row r="885" spans="1:12" x14ac:dyDescent="0.35">
      <c r="A885" t="s">
        <v>6487</v>
      </c>
      <c r="B885" t="s">
        <v>7544</v>
      </c>
      <c r="C885" t="s">
        <v>8591</v>
      </c>
      <c r="D885" t="s">
        <v>8762</v>
      </c>
      <c r="E885">
        <v>28</v>
      </c>
      <c r="F885">
        <v>-5.9789081306372602E-2</v>
      </c>
      <c r="G885">
        <v>0.68965368796620197</v>
      </c>
      <c r="H885">
        <v>0.14318374767745601</v>
      </c>
      <c r="I885">
        <v>0.37602956819863298</v>
      </c>
      <c r="J885" t="s">
        <v>173</v>
      </c>
      <c r="K885" t="s">
        <v>9631</v>
      </c>
      <c r="L885">
        <v>0.33609016958068894</v>
      </c>
    </row>
    <row r="886" spans="1:12" x14ac:dyDescent="0.35">
      <c r="A886" t="s">
        <v>6488</v>
      </c>
      <c r="B886" t="s">
        <v>7545</v>
      </c>
      <c r="C886" t="s">
        <v>8592</v>
      </c>
      <c r="D886" t="s">
        <v>8762</v>
      </c>
      <c r="E886">
        <v>31</v>
      </c>
      <c r="F886">
        <v>-6.0381738250406498E-2</v>
      </c>
      <c r="G886">
        <v>0.68711827532847902</v>
      </c>
      <c r="H886">
        <v>0.11986301228743999</v>
      </c>
      <c r="I886">
        <v>0.33605660930871301</v>
      </c>
      <c r="J886" t="s">
        <v>173</v>
      </c>
      <c r="K886" t="s">
        <v>9632</v>
      </c>
      <c r="L886">
        <v>0.29827283027362478</v>
      </c>
    </row>
    <row r="887" spans="1:12" x14ac:dyDescent="0.35">
      <c r="A887" t="s">
        <v>6489</v>
      </c>
      <c r="B887" t="s">
        <v>7546</v>
      </c>
      <c r="C887" t="s">
        <v>8593</v>
      </c>
      <c r="D887" t="s">
        <v>8762</v>
      </c>
      <c r="E887">
        <v>94</v>
      </c>
      <c r="F887">
        <v>-6.0397279189065498E-2</v>
      </c>
      <c r="G887">
        <v>0.68705191607060501</v>
      </c>
      <c r="H887">
        <v>7.0114289452236703E-3</v>
      </c>
      <c r="I887">
        <v>4.6860897159154799E-2</v>
      </c>
      <c r="J887" t="s">
        <v>173</v>
      </c>
      <c r="K887" t="s">
        <v>9633</v>
      </c>
      <c r="L887">
        <v>3.9631445963109198E-2</v>
      </c>
    </row>
    <row r="888" spans="1:12" x14ac:dyDescent="0.35">
      <c r="A888" t="s">
        <v>6490</v>
      </c>
      <c r="B888" t="s">
        <v>7547</v>
      </c>
      <c r="C888" t="s">
        <v>8594</v>
      </c>
      <c r="D888" t="s">
        <v>8762</v>
      </c>
      <c r="E888">
        <v>190</v>
      </c>
      <c r="F888">
        <v>-6.0937764426277297E-2</v>
      </c>
      <c r="G888">
        <v>0.68474804609308304</v>
      </c>
      <c r="H888">
        <v>1.23556910590054E-4</v>
      </c>
      <c r="I888">
        <v>1.91609740250982E-3</v>
      </c>
      <c r="J888" t="s">
        <v>173</v>
      </c>
      <c r="K888" t="s">
        <v>9634</v>
      </c>
      <c r="L888">
        <v>1.6324956811710884E-3</v>
      </c>
    </row>
    <row r="889" spans="1:12" x14ac:dyDescent="0.35">
      <c r="A889" t="s">
        <v>6491</v>
      </c>
      <c r="B889" t="s">
        <v>7548</v>
      </c>
      <c r="C889" t="s">
        <v>8595</v>
      </c>
      <c r="D889" t="s">
        <v>8762</v>
      </c>
      <c r="E889">
        <v>731</v>
      </c>
      <c r="F889">
        <v>-6.16706202114157E-2</v>
      </c>
      <c r="G889">
        <v>0.68163651269939196</v>
      </c>
      <c r="H889">
        <v>2.5252274399142702E-13</v>
      </c>
      <c r="I889">
        <v>6.2657205852872806E-11</v>
      </c>
      <c r="J889" t="s">
        <v>173</v>
      </c>
      <c r="K889" t="s">
        <v>9635</v>
      </c>
      <c r="L889">
        <v>3.3364567549867293E-11</v>
      </c>
    </row>
    <row r="890" spans="1:12" x14ac:dyDescent="0.35">
      <c r="A890" t="s">
        <v>6492</v>
      </c>
      <c r="B890" t="s">
        <v>7549</v>
      </c>
      <c r="C890" t="s">
        <v>8596</v>
      </c>
      <c r="D890" t="s">
        <v>8762</v>
      </c>
      <c r="E890">
        <v>25</v>
      </c>
      <c r="F890">
        <v>-6.2426768985828197E-2</v>
      </c>
      <c r="G890">
        <v>0.67844090224495701</v>
      </c>
      <c r="H890">
        <v>0.148514838647721</v>
      </c>
      <c r="I890">
        <v>0.38385671186943499</v>
      </c>
      <c r="J890" t="s">
        <v>173</v>
      </c>
      <c r="K890" t="s">
        <v>9636</v>
      </c>
      <c r="L890">
        <v>0.34170963515651487</v>
      </c>
    </row>
    <row r="891" spans="1:12" x14ac:dyDescent="0.35">
      <c r="A891" t="s">
        <v>6493</v>
      </c>
      <c r="B891" t="s">
        <v>7550</v>
      </c>
      <c r="C891" t="s">
        <v>8597</v>
      </c>
      <c r="D891" t="s">
        <v>8762</v>
      </c>
      <c r="E891">
        <v>21</v>
      </c>
      <c r="F891">
        <v>-6.2620541734636007E-2</v>
      </c>
      <c r="G891">
        <v>0.67762440071547803</v>
      </c>
      <c r="H891">
        <v>0.183934961635385</v>
      </c>
      <c r="I891">
        <v>0.43778285233362002</v>
      </c>
      <c r="J891" t="s">
        <v>173</v>
      </c>
      <c r="K891" t="s">
        <v>9637</v>
      </c>
      <c r="L891">
        <v>0.39356124382308089</v>
      </c>
    </row>
    <row r="892" spans="1:12" x14ac:dyDescent="0.35">
      <c r="A892" t="s">
        <v>6494</v>
      </c>
      <c r="B892" t="s">
        <v>7551</v>
      </c>
      <c r="C892" t="s">
        <v>8598</v>
      </c>
      <c r="D892" t="s">
        <v>8762</v>
      </c>
      <c r="E892">
        <v>43</v>
      </c>
      <c r="F892">
        <v>-6.2834536320881804E-2</v>
      </c>
      <c r="G892">
        <v>0.67672383207726905</v>
      </c>
      <c r="H892">
        <v>5.6836555856315397E-2</v>
      </c>
      <c r="I892">
        <v>0.20701020802712999</v>
      </c>
      <c r="J892" t="s">
        <v>173</v>
      </c>
      <c r="K892" t="s">
        <v>9638</v>
      </c>
      <c r="L892">
        <v>0.18428294337461773</v>
      </c>
    </row>
    <row r="893" spans="1:12" x14ac:dyDescent="0.35">
      <c r="A893" t="s">
        <v>6495</v>
      </c>
      <c r="B893" t="s">
        <v>7552</v>
      </c>
      <c r="C893" t="s">
        <v>8599</v>
      </c>
      <c r="D893" t="s">
        <v>8762</v>
      </c>
      <c r="E893">
        <v>33</v>
      </c>
      <c r="F893">
        <v>-6.3063865077372799E-2</v>
      </c>
      <c r="G893">
        <v>0.67576006009888701</v>
      </c>
      <c r="H893">
        <v>9.3723894085318907E-2</v>
      </c>
      <c r="I893">
        <v>0.28843710040210502</v>
      </c>
      <c r="J893" t="s">
        <v>173</v>
      </c>
      <c r="K893" t="s">
        <v>9639</v>
      </c>
      <c r="L893">
        <v>0.25731469103423921</v>
      </c>
    </row>
    <row r="894" spans="1:12" x14ac:dyDescent="0.35">
      <c r="A894" t="s">
        <v>6496</v>
      </c>
      <c r="B894" t="s">
        <v>7553</v>
      </c>
      <c r="C894" t="s">
        <v>8600</v>
      </c>
      <c r="D894" t="s">
        <v>8762</v>
      </c>
      <c r="E894">
        <v>39</v>
      </c>
      <c r="F894">
        <v>-6.3092092199352204E-2</v>
      </c>
      <c r="G894">
        <v>0.67564152832744695</v>
      </c>
      <c r="H894">
        <v>6.8469176194880396E-2</v>
      </c>
      <c r="I894">
        <v>0.23432985301178899</v>
      </c>
      <c r="J894" t="s">
        <v>173</v>
      </c>
      <c r="K894" t="s">
        <v>9640</v>
      </c>
      <c r="L894">
        <v>0.2067769121085388</v>
      </c>
    </row>
    <row r="895" spans="1:12" x14ac:dyDescent="0.35">
      <c r="A895" t="s">
        <v>6497</v>
      </c>
      <c r="B895" t="s">
        <v>7554</v>
      </c>
      <c r="C895" t="s">
        <v>8601</v>
      </c>
      <c r="D895" t="s">
        <v>8762</v>
      </c>
      <c r="E895">
        <v>29</v>
      </c>
      <c r="F895">
        <v>-6.3254048889018394E-2</v>
      </c>
      <c r="G895">
        <v>0.67496183902624796</v>
      </c>
      <c r="H895">
        <v>0.114949303414554</v>
      </c>
      <c r="I895">
        <v>0.32689737432362298</v>
      </c>
      <c r="J895" t="s">
        <v>173</v>
      </c>
      <c r="K895" t="s">
        <v>9641</v>
      </c>
      <c r="L895">
        <v>0.2910948383132721</v>
      </c>
    </row>
    <row r="896" spans="1:12" x14ac:dyDescent="0.35">
      <c r="A896" t="s">
        <v>6498</v>
      </c>
      <c r="B896" t="s">
        <v>7555</v>
      </c>
      <c r="C896" t="s">
        <v>8602</v>
      </c>
      <c r="D896" t="s">
        <v>8762</v>
      </c>
      <c r="E896">
        <v>26</v>
      </c>
      <c r="F896">
        <v>-6.3467610714336195E-2</v>
      </c>
      <c r="G896">
        <v>0.67406662181435795</v>
      </c>
      <c r="H896">
        <v>0.13412985597872201</v>
      </c>
      <c r="I896">
        <v>0.36030413439907599</v>
      </c>
      <c r="J896" t="s">
        <v>173</v>
      </c>
      <c r="K896" t="s">
        <v>9642</v>
      </c>
      <c r="L896">
        <v>0.32297108309383055</v>
      </c>
    </row>
    <row r="897" spans="1:12" x14ac:dyDescent="0.35">
      <c r="A897" t="s">
        <v>6499</v>
      </c>
      <c r="B897" t="s">
        <v>7556</v>
      </c>
      <c r="C897" t="s">
        <v>8603</v>
      </c>
      <c r="D897" t="s">
        <v>8762</v>
      </c>
      <c r="E897">
        <v>21</v>
      </c>
      <c r="F897">
        <v>-6.3665480114491302E-2</v>
      </c>
      <c r="G897">
        <v>0.67323824447157299</v>
      </c>
      <c r="H897">
        <v>0.176671700257372</v>
      </c>
      <c r="I897">
        <v>0.42924519585175502</v>
      </c>
      <c r="J897" t="s">
        <v>173</v>
      </c>
      <c r="K897" t="s">
        <v>9643</v>
      </c>
      <c r="L897">
        <v>0.38424277195893458</v>
      </c>
    </row>
    <row r="898" spans="1:12" x14ac:dyDescent="0.35">
      <c r="A898" t="s">
        <v>6500</v>
      </c>
      <c r="B898" t="s">
        <v>7557</v>
      </c>
      <c r="C898" t="s">
        <v>8604</v>
      </c>
      <c r="D898" t="s">
        <v>8762</v>
      </c>
      <c r="E898">
        <v>44</v>
      </c>
      <c r="F898">
        <v>-6.4112492034257507E-2</v>
      </c>
      <c r="G898">
        <v>0.67137058139380701</v>
      </c>
      <c r="H898">
        <v>4.9315938806982401E-2</v>
      </c>
      <c r="I898">
        <v>0.191195583070039</v>
      </c>
      <c r="J898" t="s">
        <v>173</v>
      </c>
      <c r="K898" t="s">
        <v>9644</v>
      </c>
      <c r="L898">
        <v>0.16869562239152233</v>
      </c>
    </row>
    <row r="899" spans="1:12" x14ac:dyDescent="0.35">
      <c r="A899" t="s">
        <v>6501</v>
      </c>
      <c r="B899" t="s">
        <v>7558</v>
      </c>
      <c r="C899" t="s">
        <v>8605</v>
      </c>
      <c r="D899" t="s">
        <v>8762</v>
      </c>
      <c r="E899">
        <v>159</v>
      </c>
      <c r="F899">
        <v>-6.4671964590789499E-2</v>
      </c>
      <c r="G899">
        <v>0.66904034457045702</v>
      </c>
      <c r="H899">
        <v>1.88160262727234E-4</v>
      </c>
      <c r="I899">
        <v>2.6302684613630999E-3</v>
      </c>
      <c r="J899" t="s">
        <v>173</v>
      </c>
      <c r="K899" t="s">
        <v>9645</v>
      </c>
      <c r="L899">
        <v>2.2346673899178238E-3</v>
      </c>
    </row>
    <row r="900" spans="1:12" x14ac:dyDescent="0.35">
      <c r="A900" t="s">
        <v>6502</v>
      </c>
      <c r="B900" t="s">
        <v>7559</v>
      </c>
      <c r="C900" t="s">
        <v>8606</v>
      </c>
      <c r="D900" t="s">
        <v>8762</v>
      </c>
      <c r="E900">
        <v>22</v>
      </c>
      <c r="F900">
        <v>-6.4875651353372199E-2</v>
      </c>
      <c r="G900">
        <v>0.66819398674050201</v>
      </c>
      <c r="H900">
        <v>0.158739058364192</v>
      </c>
      <c r="I900">
        <v>0.39936252326098998</v>
      </c>
      <c r="J900" t="s">
        <v>173</v>
      </c>
      <c r="K900" t="s">
        <v>9646</v>
      </c>
      <c r="L900">
        <v>0.35548132349777739</v>
      </c>
    </row>
    <row r="901" spans="1:12" x14ac:dyDescent="0.35">
      <c r="A901" t="s">
        <v>6503</v>
      </c>
      <c r="B901" t="s">
        <v>7560</v>
      </c>
      <c r="C901" t="s">
        <v>8607</v>
      </c>
      <c r="D901" t="s">
        <v>8762</v>
      </c>
      <c r="E901">
        <v>191</v>
      </c>
      <c r="F901">
        <v>-6.4889072034504794E-2</v>
      </c>
      <c r="G901">
        <v>0.66813825883038402</v>
      </c>
      <c r="H901">
        <v>4.20389240359304E-5</v>
      </c>
      <c r="I901">
        <v>7.70193938689263E-4</v>
      </c>
      <c r="J901" t="s">
        <v>173</v>
      </c>
      <c r="K901" t="s">
        <v>9647</v>
      </c>
      <c r="L901">
        <v>6.6321108516385723E-4</v>
      </c>
    </row>
    <row r="902" spans="1:12" x14ac:dyDescent="0.35">
      <c r="A902" t="s">
        <v>6504</v>
      </c>
      <c r="B902" t="s">
        <v>7561</v>
      </c>
      <c r="C902" t="s">
        <v>8608</v>
      </c>
      <c r="D902" t="s">
        <v>8762</v>
      </c>
      <c r="E902">
        <v>147</v>
      </c>
      <c r="F902">
        <v>-6.4934491452094706E-2</v>
      </c>
      <c r="G902">
        <v>0.66794969414656702</v>
      </c>
      <c r="H902">
        <v>3.0757996007519203E-4</v>
      </c>
      <c r="I902">
        <v>3.7922125512376199E-3</v>
      </c>
      <c r="J902" t="s">
        <v>173</v>
      </c>
      <c r="K902" t="s">
        <v>9648</v>
      </c>
      <c r="L902">
        <v>3.3516702865925567E-3</v>
      </c>
    </row>
    <row r="903" spans="1:12" x14ac:dyDescent="0.35">
      <c r="A903" t="s">
        <v>6505</v>
      </c>
      <c r="B903" t="s">
        <v>7562</v>
      </c>
      <c r="C903" t="s">
        <v>8609</v>
      </c>
      <c r="D903" t="s">
        <v>8762</v>
      </c>
      <c r="E903">
        <v>23</v>
      </c>
      <c r="F903">
        <v>-6.4967951448479194E-2</v>
      </c>
      <c r="G903">
        <v>0.66781081461637504</v>
      </c>
      <c r="H903">
        <v>0.14903324674281301</v>
      </c>
      <c r="I903">
        <v>0.38419609712270703</v>
      </c>
      <c r="J903" t="s">
        <v>173</v>
      </c>
      <c r="K903" t="s">
        <v>9649</v>
      </c>
      <c r="L903">
        <v>0.34170963515651487</v>
      </c>
    </row>
    <row r="904" spans="1:12" x14ac:dyDescent="0.35">
      <c r="A904" t="s">
        <v>6506</v>
      </c>
      <c r="B904" t="s">
        <v>7563</v>
      </c>
      <c r="C904" t="s">
        <v>8382</v>
      </c>
      <c r="D904" t="s">
        <v>8762</v>
      </c>
      <c r="E904">
        <v>21</v>
      </c>
      <c r="F904">
        <v>-6.5001498364569796E-2</v>
      </c>
      <c r="G904">
        <v>0.66767160330435305</v>
      </c>
      <c r="H904">
        <v>0.16766541418429901</v>
      </c>
      <c r="I904">
        <v>0.41446556308323002</v>
      </c>
      <c r="J904" t="s">
        <v>173</v>
      </c>
      <c r="K904" t="s">
        <v>9650</v>
      </c>
      <c r="L904">
        <v>0.37153530983816363</v>
      </c>
    </row>
    <row r="905" spans="1:12" x14ac:dyDescent="0.35">
      <c r="A905" t="s">
        <v>6507</v>
      </c>
      <c r="B905" t="s">
        <v>7564</v>
      </c>
      <c r="C905" t="s">
        <v>8610</v>
      </c>
      <c r="D905" t="s">
        <v>8762</v>
      </c>
      <c r="E905">
        <v>86</v>
      </c>
      <c r="F905">
        <v>-6.5300288105525295E-2</v>
      </c>
      <c r="G905">
        <v>0.66643298017878105</v>
      </c>
      <c r="H905">
        <v>5.2718030971352203E-3</v>
      </c>
      <c r="I905">
        <v>3.7642191179184901E-2</v>
      </c>
      <c r="J905" t="s">
        <v>173</v>
      </c>
      <c r="K905" t="s">
        <v>9651</v>
      </c>
      <c r="L905">
        <v>3.2209802737988021E-2</v>
      </c>
    </row>
    <row r="906" spans="1:12" x14ac:dyDescent="0.35">
      <c r="A906" t="s">
        <v>6508</v>
      </c>
      <c r="B906" t="s">
        <v>7565</v>
      </c>
      <c r="C906" t="s">
        <v>8611</v>
      </c>
      <c r="D906" t="s">
        <v>8762</v>
      </c>
      <c r="E906">
        <v>22</v>
      </c>
      <c r="F906">
        <v>-6.5914767613984002E-2</v>
      </c>
      <c r="G906">
        <v>0.66389289274790697</v>
      </c>
      <c r="H906">
        <v>0.152079485471214</v>
      </c>
      <c r="I906">
        <v>0.38751961317119499</v>
      </c>
      <c r="J906" t="s">
        <v>173</v>
      </c>
      <c r="K906" t="s">
        <v>9652</v>
      </c>
      <c r="L906">
        <v>0.34495282434135882</v>
      </c>
    </row>
    <row r="907" spans="1:12" x14ac:dyDescent="0.35">
      <c r="A907" t="s">
        <v>6509</v>
      </c>
      <c r="B907" t="s">
        <v>7566</v>
      </c>
      <c r="C907" t="s">
        <v>8612</v>
      </c>
      <c r="D907" t="s">
        <v>8762</v>
      </c>
      <c r="E907">
        <v>31</v>
      </c>
      <c r="F907">
        <v>-6.6014364362536895E-2</v>
      </c>
      <c r="G907">
        <v>0.66348210022582998</v>
      </c>
      <c r="H907">
        <v>8.8862537547228698E-2</v>
      </c>
      <c r="I907">
        <v>0.27822103632689099</v>
      </c>
      <c r="J907" t="s">
        <v>173</v>
      </c>
      <c r="K907" t="s">
        <v>9653</v>
      </c>
      <c r="L907">
        <v>0.2471781636511072</v>
      </c>
    </row>
    <row r="908" spans="1:12" x14ac:dyDescent="0.35">
      <c r="A908" t="s">
        <v>6510</v>
      </c>
      <c r="B908" t="s">
        <v>7567</v>
      </c>
      <c r="C908" t="s">
        <v>8613</v>
      </c>
      <c r="D908" t="s">
        <v>8762</v>
      </c>
      <c r="E908">
        <v>22</v>
      </c>
      <c r="F908">
        <v>-6.6433736485425499E-2</v>
      </c>
      <c r="G908">
        <v>0.661755162400811</v>
      </c>
      <c r="H908">
        <v>0.148825659403403</v>
      </c>
      <c r="I908">
        <v>0.38415986204909502</v>
      </c>
      <c r="J908" t="s">
        <v>173</v>
      </c>
      <c r="K908" t="s">
        <v>9654</v>
      </c>
      <c r="L908">
        <v>0.34170963515651487</v>
      </c>
    </row>
    <row r="909" spans="1:12" x14ac:dyDescent="0.35">
      <c r="A909" t="s">
        <v>6511</v>
      </c>
      <c r="B909" t="s">
        <v>7568</v>
      </c>
      <c r="C909" t="s">
        <v>8614</v>
      </c>
      <c r="D909" t="s">
        <v>8762</v>
      </c>
      <c r="E909">
        <v>30</v>
      </c>
      <c r="F909">
        <v>-6.6753319665414104E-2</v>
      </c>
      <c r="G909">
        <v>0.66044216520936805</v>
      </c>
      <c r="H909">
        <v>9.0464059298481406E-2</v>
      </c>
      <c r="I909">
        <v>0.28101902614629998</v>
      </c>
      <c r="J909" t="s">
        <v>173</v>
      </c>
      <c r="K909" t="s">
        <v>9655</v>
      </c>
      <c r="L909">
        <v>0.24901174655858033</v>
      </c>
    </row>
    <row r="910" spans="1:12" x14ac:dyDescent="0.35">
      <c r="A910" t="s">
        <v>6512</v>
      </c>
      <c r="B910" t="s">
        <v>7569</v>
      </c>
      <c r="C910" t="s">
        <v>8615</v>
      </c>
      <c r="D910" t="s">
        <v>8762</v>
      </c>
      <c r="E910">
        <v>51</v>
      </c>
      <c r="F910">
        <v>-6.6797295100832099E-2</v>
      </c>
      <c r="G910">
        <v>0.66026169756705499</v>
      </c>
      <c r="H910">
        <v>2.7465415087407699E-2</v>
      </c>
      <c r="I910">
        <v>0.12590958186721601</v>
      </c>
      <c r="J910" t="s">
        <v>173</v>
      </c>
      <c r="K910" t="s">
        <v>9656</v>
      </c>
      <c r="L910">
        <v>0.11080512880683183</v>
      </c>
    </row>
    <row r="911" spans="1:12" x14ac:dyDescent="0.35">
      <c r="A911" t="s">
        <v>6513</v>
      </c>
      <c r="B911" t="s">
        <v>7570</v>
      </c>
      <c r="C911" t="s">
        <v>8616</v>
      </c>
      <c r="D911" t="s">
        <v>8762</v>
      </c>
      <c r="E911">
        <v>155</v>
      </c>
      <c r="F911">
        <v>-6.6802882586415202E-2</v>
      </c>
      <c r="G911">
        <v>0.66023877101603201</v>
      </c>
      <c r="H911">
        <v>1.3892204536620101E-4</v>
      </c>
      <c r="I911">
        <v>2.105040153068E-3</v>
      </c>
      <c r="J911" t="s">
        <v>173</v>
      </c>
      <c r="K911" t="s">
        <v>9657</v>
      </c>
      <c r="L911">
        <v>1.7691638789406564E-3</v>
      </c>
    </row>
    <row r="912" spans="1:12" x14ac:dyDescent="0.35">
      <c r="A912" t="s">
        <v>6514</v>
      </c>
      <c r="B912" t="s">
        <v>7571</v>
      </c>
      <c r="C912" t="s">
        <v>8617</v>
      </c>
      <c r="D912" t="s">
        <v>8762</v>
      </c>
      <c r="E912">
        <v>39</v>
      </c>
      <c r="F912">
        <v>-6.6828549226813805E-2</v>
      </c>
      <c r="G912">
        <v>0.66013346597540001</v>
      </c>
      <c r="H912">
        <v>5.34771599839136E-2</v>
      </c>
      <c r="I912">
        <v>0.20176735171784099</v>
      </c>
      <c r="J912" t="s">
        <v>173</v>
      </c>
      <c r="K912" t="s">
        <v>9658</v>
      </c>
      <c r="L912">
        <v>0.17944558127935453</v>
      </c>
    </row>
    <row r="913" spans="1:12" x14ac:dyDescent="0.35">
      <c r="A913" t="s">
        <v>6515</v>
      </c>
      <c r="B913" t="s">
        <v>7572</v>
      </c>
      <c r="C913" t="s">
        <v>8216</v>
      </c>
      <c r="D913" t="s">
        <v>8762</v>
      </c>
      <c r="E913">
        <v>36</v>
      </c>
      <c r="F913">
        <v>-6.6880073383913302E-2</v>
      </c>
      <c r="G913">
        <v>0.65992212346424495</v>
      </c>
      <c r="H913">
        <v>6.3272598968411198E-2</v>
      </c>
      <c r="I913">
        <v>0.22567921866504301</v>
      </c>
      <c r="J913" t="s">
        <v>173</v>
      </c>
      <c r="K913" t="s">
        <v>9659</v>
      </c>
      <c r="L913">
        <v>0.20040787087260076</v>
      </c>
    </row>
    <row r="914" spans="1:12" x14ac:dyDescent="0.35">
      <c r="A914" t="s">
        <v>6516</v>
      </c>
      <c r="B914" t="s">
        <v>7573</v>
      </c>
      <c r="C914" t="s">
        <v>8618</v>
      </c>
      <c r="D914" t="s">
        <v>8762</v>
      </c>
      <c r="E914">
        <v>44</v>
      </c>
      <c r="F914">
        <v>-6.69509685567964E-2</v>
      </c>
      <c r="G914">
        <v>0.65963143524451995</v>
      </c>
      <c r="H914">
        <v>3.99762945918435E-2</v>
      </c>
      <c r="I914">
        <v>0.166010344696254</v>
      </c>
      <c r="J914" t="s">
        <v>173</v>
      </c>
      <c r="K914" t="s">
        <v>9660</v>
      </c>
      <c r="L914">
        <v>0.14671481578098586</v>
      </c>
    </row>
    <row r="915" spans="1:12" x14ac:dyDescent="0.35">
      <c r="A915" t="s">
        <v>6517</v>
      </c>
      <c r="B915" t="s">
        <v>7574</v>
      </c>
      <c r="C915" t="s">
        <v>8619</v>
      </c>
      <c r="D915" t="s">
        <v>8762</v>
      </c>
      <c r="E915">
        <v>23</v>
      </c>
      <c r="F915">
        <v>-6.7035443488782598E-2</v>
      </c>
      <c r="G915">
        <v>0.65928523374162096</v>
      </c>
      <c r="H915">
        <v>0.13632189706338799</v>
      </c>
      <c r="I915">
        <v>0.36459278568051301</v>
      </c>
      <c r="J915" t="s">
        <v>173</v>
      </c>
      <c r="K915" t="s">
        <v>9661</v>
      </c>
      <c r="L915">
        <v>0.32709414580667545</v>
      </c>
    </row>
    <row r="916" spans="1:12" x14ac:dyDescent="0.35">
      <c r="A916" t="s">
        <v>6518</v>
      </c>
      <c r="B916" t="s">
        <v>7575</v>
      </c>
      <c r="C916" t="s">
        <v>8620</v>
      </c>
      <c r="D916" t="s">
        <v>8762</v>
      </c>
      <c r="E916">
        <v>26</v>
      </c>
      <c r="F916">
        <v>-6.7263819205348199E-2</v>
      </c>
      <c r="G916">
        <v>0.65835019659349203</v>
      </c>
      <c r="H916">
        <v>0.11208566708715</v>
      </c>
      <c r="I916">
        <v>0.32244934662027902</v>
      </c>
      <c r="J916" t="s">
        <v>173</v>
      </c>
      <c r="K916" t="s">
        <v>9662</v>
      </c>
      <c r="L916">
        <v>0.28662928714752312</v>
      </c>
    </row>
    <row r="917" spans="1:12" x14ac:dyDescent="0.35">
      <c r="A917" t="s">
        <v>6519</v>
      </c>
      <c r="B917" t="s">
        <v>7576</v>
      </c>
      <c r="C917" t="s">
        <v>8621</v>
      </c>
      <c r="D917" t="s">
        <v>8762</v>
      </c>
      <c r="E917">
        <v>40</v>
      </c>
      <c r="F917">
        <v>-6.7407060260151502E-2</v>
      </c>
      <c r="G917">
        <v>0.65776440256619495</v>
      </c>
      <c r="H917">
        <v>4.8529670625005898E-2</v>
      </c>
      <c r="I917">
        <v>0.18925618112109399</v>
      </c>
      <c r="J917" t="s">
        <v>173</v>
      </c>
      <c r="K917" t="s">
        <v>9663</v>
      </c>
      <c r="L917">
        <v>0.16763353545957921</v>
      </c>
    </row>
    <row r="918" spans="1:12" x14ac:dyDescent="0.35">
      <c r="A918" t="s">
        <v>6520</v>
      </c>
      <c r="B918" t="s">
        <v>7577</v>
      </c>
      <c r="C918" t="s">
        <v>8622</v>
      </c>
      <c r="D918" t="s">
        <v>8762</v>
      </c>
      <c r="E918">
        <v>43</v>
      </c>
      <c r="F918">
        <v>-6.7566921218642995E-2</v>
      </c>
      <c r="G918">
        <v>0.65711125575120599</v>
      </c>
      <c r="H918">
        <v>4.0391685328540101E-2</v>
      </c>
      <c r="I918">
        <v>0.166689179578279</v>
      </c>
      <c r="J918" t="s">
        <v>173</v>
      </c>
      <c r="K918" t="s">
        <v>9664</v>
      </c>
      <c r="L918">
        <v>0.14671481578098586</v>
      </c>
    </row>
    <row r="919" spans="1:12" x14ac:dyDescent="0.35">
      <c r="A919" t="s">
        <v>6521</v>
      </c>
      <c r="B919" t="s">
        <v>7578</v>
      </c>
      <c r="C919" t="s">
        <v>8623</v>
      </c>
      <c r="D919" t="s">
        <v>8762</v>
      </c>
      <c r="E919">
        <v>20</v>
      </c>
      <c r="F919">
        <v>-6.7570692530959903E-2</v>
      </c>
      <c r="G919">
        <v>0.65709585506531498</v>
      </c>
      <c r="H919">
        <v>0.16128105280548299</v>
      </c>
      <c r="I919">
        <v>0.40251160593089003</v>
      </c>
      <c r="J919" t="s">
        <v>173</v>
      </c>
      <c r="K919" t="s">
        <v>9665</v>
      </c>
      <c r="L919">
        <v>0.35889278487451687</v>
      </c>
    </row>
    <row r="920" spans="1:12" x14ac:dyDescent="0.35">
      <c r="A920" t="s">
        <v>6522</v>
      </c>
      <c r="B920" t="s">
        <v>7579</v>
      </c>
      <c r="C920" t="s">
        <v>8624</v>
      </c>
      <c r="D920" t="s">
        <v>8762</v>
      </c>
      <c r="E920">
        <v>26</v>
      </c>
      <c r="F920">
        <v>-6.7650780848088996E-2</v>
      </c>
      <c r="G920">
        <v>0.65676888833158198</v>
      </c>
      <c r="H920">
        <v>0.109994647452325</v>
      </c>
      <c r="I920">
        <v>0.320961711292716</v>
      </c>
      <c r="J920" t="s">
        <v>173</v>
      </c>
      <c r="K920" t="s">
        <v>9666</v>
      </c>
      <c r="L920">
        <v>0.28496162342428316</v>
      </c>
    </row>
    <row r="921" spans="1:12" x14ac:dyDescent="0.35">
      <c r="A921" t="s">
        <v>6523</v>
      </c>
      <c r="B921" t="s">
        <v>7580</v>
      </c>
      <c r="C921" t="s">
        <v>8625</v>
      </c>
      <c r="D921" t="s">
        <v>8762</v>
      </c>
      <c r="E921">
        <v>42</v>
      </c>
      <c r="F921">
        <v>-6.8093460762264302E-2</v>
      </c>
      <c r="G921">
        <v>0.65496454623145495</v>
      </c>
      <c r="H921">
        <v>4.1148093356579797E-2</v>
      </c>
      <c r="I921">
        <v>0.168824786857355</v>
      </c>
      <c r="J921" t="s">
        <v>173</v>
      </c>
      <c r="K921" t="s">
        <v>9667</v>
      </c>
      <c r="L921">
        <v>0.14830134659347993</v>
      </c>
    </row>
    <row r="922" spans="1:12" x14ac:dyDescent="0.35">
      <c r="A922" t="s">
        <v>6524</v>
      </c>
      <c r="B922" t="s">
        <v>7581</v>
      </c>
      <c r="C922" t="s">
        <v>8626</v>
      </c>
      <c r="D922" t="s">
        <v>8762</v>
      </c>
      <c r="E922">
        <v>28</v>
      </c>
      <c r="F922">
        <v>-6.8210234276757903E-2</v>
      </c>
      <c r="G922">
        <v>0.65448940981790005</v>
      </c>
      <c r="H922">
        <v>9.4470822112143693E-2</v>
      </c>
      <c r="I922">
        <v>0.28938978687130401</v>
      </c>
      <c r="J922" t="s">
        <v>173</v>
      </c>
      <c r="K922" t="s">
        <v>9668</v>
      </c>
      <c r="L922">
        <v>0.25735994580550486</v>
      </c>
    </row>
    <row r="923" spans="1:12" x14ac:dyDescent="0.35">
      <c r="A923" t="s">
        <v>6525</v>
      </c>
      <c r="B923" t="s">
        <v>7582</v>
      </c>
      <c r="C923" t="s">
        <v>8627</v>
      </c>
      <c r="D923" t="s">
        <v>8762</v>
      </c>
      <c r="E923">
        <v>41</v>
      </c>
      <c r="F923">
        <v>-6.8693962824581095E-2</v>
      </c>
      <c r="G923">
        <v>0.65252484904531305</v>
      </c>
      <c r="H923">
        <v>4.1755381387667802E-2</v>
      </c>
      <c r="I923">
        <v>0.169845147652706</v>
      </c>
      <c r="J923" t="s">
        <v>173</v>
      </c>
      <c r="K923" t="s">
        <v>9669</v>
      </c>
      <c r="L923">
        <v>0.14910620988771914</v>
      </c>
    </row>
    <row r="924" spans="1:12" x14ac:dyDescent="0.35">
      <c r="A924" t="s">
        <v>6526</v>
      </c>
      <c r="B924" t="s">
        <v>7583</v>
      </c>
      <c r="C924" t="s">
        <v>8628</v>
      </c>
      <c r="D924" t="s">
        <v>8762</v>
      </c>
      <c r="E924">
        <v>103</v>
      </c>
      <c r="F924">
        <v>-6.95155944847997E-2</v>
      </c>
      <c r="G924">
        <v>0.64920147166654696</v>
      </c>
      <c r="H924">
        <v>1.16092722877732E-3</v>
      </c>
      <c r="I924">
        <v>1.11325630392414E-2</v>
      </c>
      <c r="J924" t="s">
        <v>173</v>
      </c>
      <c r="K924" t="s">
        <v>9670</v>
      </c>
      <c r="L924">
        <v>9.6622053607687171E-3</v>
      </c>
    </row>
    <row r="925" spans="1:12" x14ac:dyDescent="0.35">
      <c r="A925" t="s">
        <v>6527</v>
      </c>
      <c r="B925" t="s">
        <v>7584</v>
      </c>
      <c r="C925" t="s">
        <v>8629</v>
      </c>
      <c r="D925" t="s">
        <v>8762</v>
      </c>
      <c r="E925">
        <v>67</v>
      </c>
      <c r="F925">
        <v>-6.9547163260716999E-2</v>
      </c>
      <c r="G925">
        <v>0.649074118899997</v>
      </c>
      <c r="H925">
        <v>8.5516739314531395E-3</v>
      </c>
      <c r="I925">
        <v>5.4060741254568397E-2</v>
      </c>
      <c r="J925" t="s">
        <v>173</v>
      </c>
      <c r="K925" t="s">
        <v>9671</v>
      </c>
      <c r="L925">
        <v>4.5652117906797816E-2</v>
      </c>
    </row>
    <row r="926" spans="1:12" x14ac:dyDescent="0.35">
      <c r="A926" t="s">
        <v>6528</v>
      </c>
      <c r="B926" t="s">
        <v>7585</v>
      </c>
      <c r="C926" t="s">
        <v>8630</v>
      </c>
      <c r="D926" t="s">
        <v>8762</v>
      </c>
      <c r="E926">
        <v>24</v>
      </c>
      <c r="F926">
        <v>-7.0030067651969105E-2</v>
      </c>
      <c r="G926">
        <v>0.64712912750395502</v>
      </c>
      <c r="H926">
        <v>0.111566075565047</v>
      </c>
      <c r="I926">
        <v>0.32244934662027902</v>
      </c>
      <c r="J926" t="s">
        <v>173</v>
      </c>
      <c r="K926" t="s">
        <v>9672</v>
      </c>
      <c r="L926">
        <v>0.28662928714752312</v>
      </c>
    </row>
    <row r="927" spans="1:12" x14ac:dyDescent="0.35">
      <c r="A927" t="s">
        <v>6529</v>
      </c>
      <c r="B927" t="s">
        <v>7586</v>
      </c>
      <c r="C927" t="s">
        <v>8631</v>
      </c>
      <c r="D927" t="s">
        <v>8762</v>
      </c>
      <c r="E927">
        <v>33</v>
      </c>
      <c r="F927">
        <v>-7.0433119959086493E-2</v>
      </c>
      <c r="G927">
        <v>0.64551021899174899</v>
      </c>
      <c r="H927">
        <v>6.0720417625968498E-2</v>
      </c>
      <c r="I927">
        <v>0.2175632292194</v>
      </c>
      <c r="J927" t="s">
        <v>173</v>
      </c>
      <c r="K927" t="s">
        <v>9673</v>
      </c>
      <c r="L927">
        <v>0.19390175658806255</v>
      </c>
    </row>
    <row r="928" spans="1:12" x14ac:dyDescent="0.35">
      <c r="A928" t="s">
        <v>6530</v>
      </c>
      <c r="B928" t="s">
        <v>7587</v>
      </c>
      <c r="C928" t="s">
        <v>8632</v>
      </c>
      <c r="D928" t="s">
        <v>8762</v>
      </c>
      <c r="E928">
        <v>31</v>
      </c>
      <c r="F928">
        <v>-7.1457130735928603E-2</v>
      </c>
      <c r="G928">
        <v>0.64141534783473297</v>
      </c>
      <c r="H928">
        <v>6.5004590927165706E-2</v>
      </c>
      <c r="I928">
        <v>0.22767217233663101</v>
      </c>
      <c r="J928" t="s">
        <v>173</v>
      </c>
      <c r="K928" t="s">
        <v>9674</v>
      </c>
      <c r="L928">
        <v>0.20253209088572696</v>
      </c>
    </row>
    <row r="929" spans="1:12" x14ac:dyDescent="0.35">
      <c r="A929" t="s">
        <v>6531</v>
      </c>
      <c r="B929" t="s">
        <v>7588</v>
      </c>
      <c r="C929" t="s">
        <v>8633</v>
      </c>
      <c r="D929" t="s">
        <v>8762</v>
      </c>
      <c r="E929">
        <v>33</v>
      </c>
      <c r="F929">
        <v>-7.1563210641792704E-2</v>
      </c>
      <c r="G929">
        <v>0.64099263729699196</v>
      </c>
      <c r="H929">
        <v>5.6576009450364402E-2</v>
      </c>
      <c r="I929">
        <v>0.20682021870897499</v>
      </c>
      <c r="J929" t="s">
        <v>173</v>
      </c>
      <c r="K929" t="s">
        <v>9675</v>
      </c>
      <c r="L929">
        <v>0.18428294337461773</v>
      </c>
    </row>
    <row r="930" spans="1:12" x14ac:dyDescent="0.35">
      <c r="A930" t="s">
        <v>6532</v>
      </c>
      <c r="B930" t="s">
        <v>7589</v>
      </c>
      <c r="C930" t="s">
        <v>8634</v>
      </c>
      <c r="D930" t="s">
        <v>8762</v>
      </c>
      <c r="E930">
        <v>105</v>
      </c>
      <c r="F930">
        <v>-7.1915718440199894E-2</v>
      </c>
      <c r="G930">
        <v>0.63958995311420297</v>
      </c>
      <c r="H930">
        <v>6.8678714336563795E-4</v>
      </c>
      <c r="I930">
        <v>7.2514493594723001E-3</v>
      </c>
      <c r="J930" t="s">
        <v>173</v>
      </c>
      <c r="K930" t="s">
        <v>9676</v>
      </c>
      <c r="L930">
        <v>6.4241947835175168E-3</v>
      </c>
    </row>
    <row r="931" spans="1:12" x14ac:dyDescent="0.35">
      <c r="A931" t="s">
        <v>6533</v>
      </c>
      <c r="B931" t="s">
        <v>7590</v>
      </c>
      <c r="C931" t="s">
        <v>8635</v>
      </c>
      <c r="D931" t="s">
        <v>8762</v>
      </c>
      <c r="E931">
        <v>68</v>
      </c>
      <c r="F931">
        <v>-7.2386650244306697E-2</v>
      </c>
      <c r="G931">
        <v>0.63772082943004404</v>
      </c>
      <c r="H931">
        <v>5.7818170771296402E-3</v>
      </c>
      <c r="I931">
        <v>4.0843085046627502E-2</v>
      </c>
      <c r="J931" t="s">
        <v>173</v>
      </c>
      <c r="K931" t="s">
        <v>9677</v>
      </c>
      <c r="L931">
        <v>3.492217514586303E-2</v>
      </c>
    </row>
    <row r="932" spans="1:12" x14ac:dyDescent="0.35">
      <c r="A932" t="s">
        <v>6534</v>
      </c>
      <c r="B932" t="s">
        <v>7591</v>
      </c>
      <c r="C932" t="s">
        <v>8636</v>
      </c>
      <c r="D932" t="s">
        <v>8762</v>
      </c>
      <c r="E932">
        <v>119</v>
      </c>
      <c r="F932">
        <v>-7.2458713517279699E-2</v>
      </c>
      <c r="G932">
        <v>0.63743529328804405</v>
      </c>
      <c r="H932">
        <v>2.7567982476861899E-4</v>
      </c>
      <c r="I932">
        <v>3.4634458997829598E-3</v>
      </c>
      <c r="J932" t="s">
        <v>173</v>
      </c>
      <c r="K932" t="s">
        <v>9678</v>
      </c>
      <c r="L932">
        <v>3.0353497372961483E-3</v>
      </c>
    </row>
    <row r="933" spans="1:12" x14ac:dyDescent="0.35">
      <c r="A933" t="s">
        <v>6535</v>
      </c>
      <c r="B933" t="s">
        <v>7592</v>
      </c>
      <c r="C933" t="s">
        <v>8637</v>
      </c>
      <c r="D933" t="s">
        <v>8762</v>
      </c>
      <c r="E933">
        <v>22</v>
      </c>
      <c r="F933">
        <v>-7.2511890482159197E-2</v>
      </c>
      <c r="G933">
        <v>0.63722467230339996</v>
      </c>
      <c r="H933">
        <v>0.114201312459372</v>
      </c>
      <c r="I933">
        <v>0.32523616245602999</v>
      </c>
      <c r="J933" t="s">
        <v>173</v>
      </c>
      <c r="K933" t="s">
        <v>9679</v>
      </c>
      <c r="L933">
        <v>0.29017016170566395</v>
      </c>
    </row>
    <row r="934" spans="1:12" x14ac:dyDescent="0.35">
      <c r="A934" t="s">
        <v>6536</v>
      </c>
      <c r="B934" t="s">
        <v>7593</v>
      </c>
      <c r="C934" t="s">
        <v>8638</v>
      </c>
      <c r="D934" t="s">
        <v>8762</v>
      </c>
      <c r="E934">
        <v>20</v>
      </c>
      <c r="F934">
        <v>-7.3098146542124098E-2</v>
      </c>
      <c r="G934">
        <v>0.63490726286923505</v>
      </c>
      <c r="H934">
        <v>0.12875484176201399</v>
      </c>
      <c r="I934">
        <v>0.35224279355661903</v>
      </c>
      <c r="J934" t="s">
        <v>173</v>
      </c>
      <c r="K934" t="s">
        <v>9680</v>
      </c>
      <c r="L934">
        <v>0.31576303420521762</v>
      </c>
    </row>
    <row r="935" spans="1:12" x14ac:dyDescent="0.35">
      <c r="A935" t="s">
        <v>6537</v>
      </c>
      <c r="B935" t="s">
        <v>7594</v>
      </c>
      <c r="C935" t="s">
        <v>8639</v>
      </c>
      <c r="D935" t="s">
        <v>8762</v>
      </c>
      <c r="E935">
        <v>35</v>
      </c>
      <c r="F935">
        <v>-7.3206542785704695E-2</v>
      </c>
      <c r="G935">
        <v>0.63447970785599805</v>
      </c>
      <c r="H935">
        <v>4.4454237409600902E-2</v>
      </c>
      <c r="I935">
        <v>0.17683699650913401</v>
      </c>
      <c r="J935" t="s">
        <v>173</v>
      </c>
      <c r="K935" t="s">
        <v>9681</v>
      </c>
      <c r="L935">
        <v>0.1566270964731605</v>
      </c>
    </row>
    <row r="936" spans="1:12" x14ac:dyDescent="0.35">
      <c r="A936" t="s">
        <v>6538</v>
      </c>
      <c r="B936" t="s">
        <v>7595</v>
      </c>
      <c r="C936" t="s">
        <v>8640</v>
      </c>
      <c r="D936" t="s">
        <v>8762</v>
      </c>
      <c r="E936">
        <v>31</v>
      </c>
      <c r="F936">
        <v>-7.3690800072315696E-2</v>
      </c>
      <c r="G936">
        <v>0.63257313101339396</v>
      </c>
      <c r="H936">
        <v>5.6770311594971902E-2</v>
      </c>
      <c r="I936">
        <v>0.20701020802712999</v>
      </c>
      <c r="J936" t="s">
        <v>173</v>
      </c>
      <c r="K936" t="s">
        <v>9682</v>
      </c>
      <c r="L936">
        <v>0.18428294337461773</v>
      </c>
    </row>
    <row r="937" spans="1:12" x14ac:dyDescent="0.35">
      <c r="A937" t="s">
        <v>6539</v>
      </c>
      <c r="B937" t="s">
        <v>7596</v>
      </c>
      <c r="C937" t="s">
        <v>8641</v>
      </c>
      <c r="D937" t="s">
        <v>8762</v>
      </c>
      <c r="E937">
        <v>39</v>
      </c>
      <c r="F937">
        <v>-7.3767631874016401E-2</v>
      </c>
      <c r="G937">
        <v>0.63227116238529601</v>
      </c>
      <c r="H937">
        <v>3.2556475727690701E-2</v>
      </c>
      <c r="I937">
        <v>0.14329180558639901</v>
      </c>
      <c r="J937" t="s">
        <v>173</v>
      </c>
      <c r="K937" t="s">
        <v>9683</v>
      </c>
      <c r="L937">
        <v>0.12651542222120982</v>
      </c>
    </row>
    <row r="938" spans="1:12" x14ac:dyDescent="0.35">
      <c r="A938" t="s">
        <v>6540</v>
      </c>
      <c r="B938" t="s">
        <v>7597</v>
      </c>
      <c r="C938" t="s">
        <v>8642</v>
      </c>
      <c r="D938" t="s">
        <v>8762</v>
      </c>
      <c r="E938">
        <v>31</v>
      </c>
      <c r="F938">
        <v>-7.3797019060631297E-2</v>
      </c>
      <c r="G938">
        <v>0.63215570134269805</v>
      </c>
      <c r="H938">
        <v>5.6399767005314003E-2</v>
      </c>
      <c r="I938">
        <v>0.20655634226115899</v>
      </c>
      <c r="J938" t="s">
        <v>173</v>
      </c>
      <c r="K938" t="s">
        <v>9684</v>
      </c>
      <c r="L938">
        <v>0.18428294337461773</v>
      </c>
    </row>
    <row r="939" spans="1:12" x14ac:dyDescent="0.35">
      <c r="A939" t="s">
        <v>6541</v>
      </c>
      <c r="B939" t="s">
        <v>7598</v>
      </c>
      <c r="C939" t="s">
        <v>8643</v>
      </c>
      <c r="D939" t="s">
        <v>8762</v>
      </c>
      <c r="E939">
        <v>33</v>
      </c>
      <c r="F939">
        <v>-7.3997185411194197E-2</v>
      </c>
      <c r="G939">
        <v>0.63136981673373305</v>
      </c>
      <c r="H939">
        <v>4.8394404125756303E-2</v>
      </c>
      <c r="I939">
        <v>0.189100181475642</v>
      </c>
      <c r="J939" t="s">
        <v>173</v>
      </c>
      <c r="K939" t="s">
        <v>9685</v>
      </c>
      <c r="L939">
        <v>0.16763353545957921</v>
      </c>
    </row>
    <row r="940" spans="1:12" x14ac:dyDescent="0.35">
      <c r="A940" t="s">
        <v>6542</v>
      </c>
      <c r="B940" t="s">
        <v>7599</v>
      </c>
      <c r="C940" t="s">
        <v>8644</v>
      </c>
      <c r="D940" t="s">
        <v>8762</v>
      </c>
      <c r="E940">
        <v>28</v>
      </c>
      <c r="F940">
        <v>-7.4564377249934893E-2</v>
      </c>
      <c r="G940">
        <v>0.62914823475410997</v>
      </c>
      <c r="H940">
        <v>6.6731576028678394E-2</v>
      </c>
      <c r="I940">
        <v>0.23026916258315</v>
      </c>
      <c r="J940" t="s">
        <v>173</v>
      </c>
      <c r="K940" t="s">
        <v>9686</v>
      </c>
      <c r="L940">
        <v>0.20389031467806054</v>
      </c>
    </row>
    <row r="941" spans="1:12" x14ac:dyDescent="0.35">
      <c r="A941" t="s">
        <v>6543</v>
      </c>
      <c r="B941" t="s">
        <v>7600</v>
      </c>
      <c r="C941" t="s">
        <v>8645</v>
      </c>
      <c r="D941" t="s">
        <v>8762</v>
      </c>
      <c r="E941">
        <v>24</v>
      </c>
      <c r="F941">
        <v>-7.5071759749485004E-2</v>
      </c>
      <c r="G941">
        <v>0.62716753937897296</v>
      </c>
      <c r="H941">
        <v>8.7222001669286606E-2</v>
      </c>
      <c r="I941">
        <v>0.27481852906910198</v>
      </c>
      <c r="J941" t="s">
        <v>173</v>
      </c>
      <c r="K941" t="s">
        <v>9687</v>
      </c>
      <c r="L941">
        <v>0.2438985602233755</v>
      </c>
    </row>
    <row r="942" spans="1:12" x14ac:dyDescent="0.35">
      <c r="A942" t="s">
        <v>6544</v>
      </c>
      <c r="B942" t="s">
        <v>7601</v>
      </c>
      <c r="C942" t="s">
        <v>8646</v>
      </c>
      <c r="D942" t="s">
        <v>8762</v>
      </c>
      <c r="E942">
        <v>92</v>
      </c>
      <c r="F942">
        <v>-7.55409985210449E-2</v>
      </c>
      <c r="G942">
        <v>0.62534129819987705</v>
      </c>
      <c r="H942">
        <v>8.1540528501192699E-4</v>
      </c>
      <c r="I942">
        <v>8.3864222318584206E-3</v>
      </c>
      <c r="J942" t="s">
        <v>173</v>
      </c>
      <c r="K942" t="s">
        <v>9688</v>
      </c>
      <c r="L942">
        <v>7.4300291918759217E-3</v>
      </c>
    </row>
    <row r="943" spans="1:12" x14ac:dyDescent="0.35">
      <c r="A943" t="s">
        <v>6545</v>
      </c>
      <c r="B943" t="s">
        <v>7602</v>
      </c>
      <c r="C943" t="s">
        <v>8647</v>
      </c>
      <c r="D943" t="s">
        <v>8762</v>
      </c>
      <c r="E943">
        <v>54</v>
      </c>
      <c r="F943">
        <v>-7.5638809916900807E-2</v>
      </c>
      <c r="G943">
        <v>0.62496129406178602</v>
      </c>
      <c r="H943">
        <v>9.9439886887131394E-3</v>
      </c>
      <c r="I943">
        <v>6.09222763799247E-2</v>
      </c>
      <c r="J943" t="s">
        <v>173</v>
      </c>
      <c r="K943" t="s">
        <v>9689</v>
      </c>
      <c r="L943">
        <v>5.1023281766843634E-2</v>
      </c>
    </row>
    <row r="944" spans="1:12" x14ac:dyDescent="0.35">
      <c r="A944" t="s">
        <v>6546</v>
      </c>
      <c r="B944" t="s">
        <v>7603</v>
      </c>
      <c r="C944" t="s">
        <v>8648</v>
      </c>
      <c r="D944" t="s">
        <v>8762</v>
      </c>
      <c r="E944">
        <v>23</v>
      </c>
      <c r="F944">
        <v>-7.6988686248337296E-2</v>
      </c>
      <c r="G944">
        <v>0.61974045283782297</v>
      </c>
      <c r="H944">
        <v>8.5555016855941995E-2</v>
      </c>
      <c r="I944">
        <v>0.27347296048155401</v>
      </c>
      <c r="J944" t="s">
        <v>173</v>
      </c>
      <c r="K944" t="s">
        <v>9690</v>
      </c>
      <c r="L944">
        <v>0.24244410942823241</v>
      </c>
    </row>
    <row r="945" spans="1:12" x14ac:dyDescent="0.35">
      <c r="A945" t="s">
        <v>6547</v>
      </c>
      <c r="B945" t="s">
        <v>7604</v>
      </c>
      <c r="C945" t="s">
        <v>8649</v>
      </c>
      <c r="D945" t="s">
        <v>8762</v>
      </c>
      <c r="E945">
        <v>23</v>
      </c>
      <c r="F945">
        <v>-7.7204260926462806E-2</v>
      </c>
      <c r="G945">
        <v>0.61891073494486903</v>
      </c>
      <c r="H945">
        <v>8.4635580148757203E-2</v>
      </c>
      <c r="I945">
        <v>0.27140812050934299</v>
      </c>
      <c r="J945" t="s">
        <v>173</v>
      </c>
      <c r="K945" t="s">
        <v>9691</v>
      </c>
      <c r="L945">
        <v>0.24093588918861178</v>
      </c>
    </row>
    <row r="946" spans="1:12" x14ac:dyDescent="0.35">
      <c r="A946" t="s">
        <v>6548</v>
      </c>
      <c r="B946" t="s">
        <v>7605</v>
      </c>
      <c r="C946" t="s">
        <v>8650</v>
      </c>
      <c r="D946" t="s">
        <v>8762</v>
      </c>
      <c r="E946">
        <v>23</v>
      </c>
      <c r="F946">
        <v>-7.7322991004206504E-2</v>
      </c>
      <c r="G946">
        <v>0.61845423334936001</v>
      </c>
      <c r="H946">
        <v>8.4132271475795398E-2</v>
      </c>
      <c r="I946">
        <v>0.27026839062175001</v>
      </c>
      <c r="J946" t="s">
        <v>173</v>
      </c>
      <c r="K946" t="s">
        <v>9692</v>
      </c>
      <c r="L946">
        <v>0.24034543499977226</v>
      </c>
    </row>
    <row r="947" spans="1:12" x14ac:dyDescent="0.35">
      <c r="A947" t="s">
        <v>6549</v>
      </c>
      <c r="B947" t="s">
        <v>7606</v>
      </c>
      <c r="C947" t="s">
        <v>8651</v>
      </c>
      <c r="D947" t="s">
        <v>8762</v>
      </c>
      <c r="E947">
        <v>22</v>
      </c>
      <c r="F947">
        <v>-7.7706269220812696E-2</v>
      </c>
      <c r="G947">
        <v>0.61698287545133501</v>
      </c>
      <c r="H947">
        <v>8.94601559503614E-2</v>
      </c>
      <c r="I947">
        <v>0.27921133578847102</v>
      </c>
      <c r="J947" t="s">
        <v>173</v>
      </c>
      <c r="K947" t="s">
        <v>9693</v>
      </c>
      <c r="L947">
        <v>0.24753765664798952</v>
      </c>
    </row>
    <row r="948" spans="1:12" x14ac:dyDescent="0.35">
      <c r="A948" t="s">
        <v>6550</v>
      </c>
      <c r="B948" t="s">
        <v>7607</v>
      </c>
      <c r="C948" t="s">
        <v>8652</v>
      </c>
      <c r="D948" t="s">
        <v>8762</v>
      </c>
      <c r="E948">
        <v>115</v>
      </c>
      <c r="F948">
        <v>-7.7973924740853101E-2</v>
      </c>
      <c r="G948">
        <v>0.61595745514289901</v>
      </c>
      <c r="H948">
        <v>1.13949249837282E-4</v>
      </c>
      <c r="I948">
        <v>1.7951528645000301E-3</v>
      </c>
      <c r="J948" t="s">
        <v>173</v>
      </c>
      <c r="K948" t="s">
        <v>9694</v>
      </c>
      <c r="L948">
        <v>1.5246121149114819E-3</v>
      </c>
    </row>
    <row r="949" spans="1:12" x14ac:dyDescent="0.35">
      <c r="A949" t="s">
        <v>6551</v>
      </c>
      <c r="B949" t="s">
        <v>7608</v>
      </c>
      <c r="C949" t="s">
        <v>8653</v>
      </c>
      <c r="D949" t="s">
        <v>8762</v>
      </c>
      <c r="E949">
        <v>27</v>
      </c>
      <c r="F949">
        <v>-7.8151996629995696E-2</v>
      </c>
      <c r="G949">
        <v>0.61527618470282097</v>
      </c>
      <c r="H949">
        <v>5.8523486495702E-2</v>
      </c>
      <c r="I949">
        <v>0.211840508333941</v>
      </c>
      <c r="J949" t="s">
        <v>173</v>
      </c>
      <c r="K949" t="s">
        <v>9695</v>
      </c>
      <c r="L949">
        <v>0.18859550373767384</v>
      </c>
    </row>
    <row r="950" spans="1:12" x14ac:dyDescent="0.35">
      <c r="A950" t="s">
        <v>6552</v>
      </c>
      <c r="B950" t="s">
        <v>7609</v>
      </c>
      <c r="C950" t="s">
        <v>8654</v>
      </c>
      <c r="D950" t="s">
        <v>8762</v>
      </c>
      <c r="E950">
        <v>20</v>
      </c>
      <c r="F950">
        <v>-7.8170877337798997E-2</v>
      </c>
      <c r="G950">
        <v>0.61520399476892196</v>
      </c>
      <c r="H950">
        <v>0.10314186030919199</v>
      </c>
      <c r="I950">
        <v>0.30741230137199199</v>
      </c>
      <c r="J950" t="s">
        <v>173</v>
      </c>
      <c r="K950" t="s">
        <v>9696</v>
      </c>
      <c r="L950">
        <v>0.27370713742065922</v>
      </c>
    </row>
    <row r="951" spans="1:12" x14ac:dyDescent="0.35">
      <c r="A951" t="s">
        <v>6553</v>
      </c>
      <c r="B951" t="s">
        <v>7610</v>
      </c>
      <c r="C951" t="s">
        <v>8655</v>
      </c>
      <c r="D951" t="s">
        <v>8762</v>
      </c>
      <c r="E951">
        <v>20</v>
      </c>
      <c r="F951">
        <v>-7.8177775237576894E-2</v>
      </c>
      <c r="G951">
        <v>0.61517762292693001</v>
      </c>
      <c r="H951">
        <v>0.103109687138331</v>
      </c>
      <c r="I951">
        <v>0.30741230137199199</v>
      </c>
      <c r="J951" t="s">
        <v>173</v>
      </c>
      <c r="K951" t="s">
        <v>9697</v>
      </c>
      <c r="L951">
        <v>0.27370713742065922</v>
      </c>
    </row>
    <row r="952" spans="1:12" x14ac:dyDescent="0.35">
      <c r="A952" t="s">
        <v>6554</v>
      </c>
      <c r="B952" t="s">
        <v>7611</v>
      </c>
      <c r="C952" t="s">
        <v>8656</v>
      </c>
      <c r="D952" t="s">
        <v>8762</v>
      </c>
      <c r="E952">
        <v>31</v>
      </c>
      <c r="F952">
        <v>-7.8693020658656798E-2</v>
      </c>
      <c r="G952">
        <v>0.61321094480393501</v>
      </c>
      <c r="H952">
        <v>4.1249381171696402E-2</v>
      </c>
      <c r="I952">
        <v>0.168824786857355</v>
      </c>
      <c r="J952" t="s">
        <v>173</v>
      </c>
      <c r="K952" t="s">
        <v>9698</v>
      </c>
      <c r="L952">
        <v>0.14830134659347993</v>
      </c>
    </row>
    <row r="953" spans="1:12" x14ac:dyDescent="0.35">
      <c r="A953" t="s">
        <v>6555</v>
      </c>
      <c r="B953" t="s">
        <v>7612</v>
      </c>
      <c r="C953" t="s">
        <v>8657</v>
      </c>
      <c r="D953" t="s">
        <v>8762</v>
      </c>
      <c r="E953">
        <v>45</v>
      </c>
      <c r="F953">
        <v>-7.8741264712822695E-2</v>
      </c>
      <c r="G953">
        <v>0.61302712075075805</v>
      </c>
      <c r="H953">
        <v>1.40109618628926E-2</v>
      </c>
      <c r="I953">
        <v>7.8122919375960401E-2</v>
      </c>
      <c r="J953" t="s">
        <v>173</v>
      </c>
      <c r="K953" t="s">
        <v>9699</v>
      </c>
      <c r="L953">
        <v>6.611422629052445E-2</v>
      </c>
    </row>
    <row r="954" spans="1:12" x14ac:dyDescent="0.35">
      <c r="A954" t="s">
        <v>6556</v>
      </c>
      <c r="B954" t="s">
        <v>7613</v>
      </c>
      <c r="C954" t="s">
        <v>8658</v>
      </c>
      <c r="D954" t="s">
        <v>8762</v>
      </c>
      <c r="E954">
        <v>49</v>
      </c>
      <c r="F954">
        <v>-7.8785118002366206E-2</v>
      </c>
      <c r="G954">
        <v>0.61286007461505998</v>
      </c>
      <c r="H954">
        <v>1.0340171127025099E-2</v>
      </c>
      <c r="I954">
        <v>6.1804155754976303E-2</v>
      </c>
      <c r="J954" t="s">
        <v>173</v>
      </c>
      <c r="K954" t="s">
        <v>9700</v>
      </c>
      <c r="L954">
        <v>5.19390417390913E-2</v>
      </c>
    </row>
    <row r="955" spans="1:12" x14ac:dyDescent="0.35">
      <c r="A955" t="s">
        <v>6557</v>
      </c>
      <c r="B955" t="s">
        <v>7614</v>
      </c>
      <c r="C955" t="s">
        <v>8659</v>
      </c>
      <c r="D955" t="s">
        <v>8762</v>
      </c>
      <c r="E955">
        <v>55</v>
      </c>
      <c r="F955">
        <v>-7.8823827872909397E-2</v>
      </c>
      <c r="G955">
        <v>0.61271265863708702</v>
      </c>
      <c r="H955">
        <v>6.6007945502888996E-3</v>
      </c>
      <c r="I955">
        <v>4.4265463453795499E-2</v>
      </c>
      <c r="J955" t="s">
        <v>173</v>
      </c>
      <c r="K955" t="s">
        <v>9701</v>
      </c>
      <c r="L955">
        <v>3.7510966879867561E-2</v>
      </c>
    </row>
    <row r="956" spans="1:12" x14ac:dyDescent="0.35">
      <c r="A956" t="s">
        <v>6558</v>
      </c>
      <c r="B956" t="s">
        <v>7615</v>
      </c>
      <c r="C956" t="s">
        <v>8660</v>
      </c>
      <c r="D956" t="s">
        <v>8762</v>
      </c>
      <c r="E956">
        <v>22</v>
      </c>
      <c r="F956">
        <v>-7.9416635687122206E-2</v>
      </c>
      <c r="G956">
        <v>0.61045953626594396</v>
      </c>
      <c r="H956">
        <v>8.2232669270084699E-2</v>
      </c>
      <c r="I956">
        <v>0.26628360277507002</v>
      </c>
      <c r="J956" t="s">
        <v>173</v>
      </c>
      <c r="K956" t="s">
        <v>9702</v>
      </c>
      <c r="L956">
        <v>0.23659076462061335</v>
      </c>
    </row>
    <row r="957" spans="1:12" x14ac:dyDescent="0.35">
      <c r="A957" t="s">
        <v>6559</v>
      </c>
      <c r="B957" t="s">
        <v>7616</v>
      </c>
      <c r="C957" t="s">
        <v>8661</v>
      </c>
      <c r="D957" t="s">
        <v>8762</v>
      </c>
      <c r="E957">
        <v>61</v>
      </c>
      <c r="F957">
        <v>-7.9686701015420705E-2</v>
      </c>
      <c r="G957">
        <v>0.60943583070410801</v>
      </c>
      <c r="H957">
        <v>3.8296961035809499E-3</v>
      </c>
      <c r="I957">
        <v>2.90150639908709E-2</v>
      </c>
      <c r="J957" t="s">
        <v>173</v>
      </c>
      <c r="K957" t="s">
        <v>9703</v>
      </c>
      <c r="L957">
        <v>2.4533265342333722E-2</v>
      </c>
    </row>
    <row r="958" spans="1:12" x14ac:dyDescent="0.35">
      <c r="A958" t="s">
        <v>6560</v>
      </c>
      <c r="B958" t="s">
        <v>7617</v>
      </c>
      <c r="C958" t="s">
        <v>8662</v>
      </c>
      <c r="D958" t="s">
        <v>8762</v>
      </c>
      <c r="E958">
        <v>66</v>
      </c>
      <c r="F958">
        <v>-7.9769565992379193E-2</v>
      </c>
      <c r="G958">
        <v>0.60912206828514304</v>
      </c>
      <c r="H958">
        <v>2.6150582012015502E-3</v>
      </c>
      <c r="I958">
        <v>2.1719207235920902E-2</v>
      </c>
      <c r="J958" t="s">
        <v>173</v>
      </c>
      <c r="K958" t="s">
        <v>9704</v>
      </c>
      <c r="L958">
        <v>1.830540740841085E-2</v>
      </c>
    </row>
    <row r="959" spans="1:12" x14ac:dyDescent="0.35">
      <c r="A959" t="s">
        <v>6561</v>
      </c>
      <c r="B959" t="s">
        <v>7618</v>
      </c>
      <c r="C959" t="s">
        <v>8663</v>
      </c>
      <c r="D959" t="s">
        <v>8762</v>
      </c>
      <c r="E959">
        <v>62</v>
      </c>
      <c r="F959">
        <v>-8.0740378187485903E-2</v>
      </c>
      <c r="G959">
        <v>0.60545816613952896</v>
      </c>
      <c r="H959">
        <v>3.11687397425108E-3</v>
      </c>
      <c r="I959">
        <v>2.4847368830877101E-2</v>
      </c>
      <c r="J959" t="s">
        <v>173</v>
      </c>
      <c r="K959" t="s">
        <v>9705</v>
      </c>
      <c r="L959">
        <v>2.0984304399894214E-2</v>
      </c>
    </row>
    <row r="960" spans="1:12" x14ac:dyDescent="0.35">
      <c r="A960" t="s">
        <v>6562</v>
      </c>
      <c r="B960" t="s">
        <v>7619</v>
      </c>
      <c r="C960" t="s">
        <v>8664</v>
      </c>
      <c r="D960" t="s">
        <v>8762</v>
      </c>
      <c r="E960">
        <v>104</v>
      </c>
      <c r="F960">
        <v>-8.08008014472823E-2</v>
      </c>
      <c r="G960">
        <v>0.60523085511389296</v>
      </c>
      <c r="H960">
        <v>1.3685943033447601E-4</v>
      </c>
      <c r="I960">
        <v>2.0897382247225698E-3</v>
      </c>
      <c r="J960" t="s">
        <v>173</v>
      </c>
      <c r="K960" t="s">
        <v>9706</v>
      </c>
      <c r="L960">
        <v>1.7641514373602579E-3</v>
      </c>
    </row>
    <row r="961" spans="1:12" x14ac:dyDescent="0.35">
      <c r="A961" t="s">
        <v>6563</v>
      </c>
      <c r="B961" t="s">
        <v>7620</v>
      </c>
      <c r="C961" t="s">
        <v>8665</v>
      </c>
      <c r="D961" t="s">
        <v>8762</v>
      </c>
      <c r="E961">
        <v>23</v>
      </c>
      <c r="F961">
        <v>-8.0938079002772098E-2</v>
      </c>
      <c r="G961">
        <v>0.60471473699770695</v>
      </c>
      <c r="H961">
        <v>6.98299636742718E-2</v>
      </c>
      <c r="I961">
        <v>0.237757251961286</v>
      </c>
      <c r="J961" t="s">
        <v>173</v>
      </c>
      <c r="K961" t="s">
        <v>9707</v>
      </c>
      <c r="L961">
        <v>0.21028567408463045</v>
      </c>
    </row>
    <row r="962" spans="1:12" x14ac:dyDescent="0.35">
      <c r="A962" t="s">
        <v>6564</v>
      </c>
      <c r="B962" t="s">
        <v>7621</v>
      </c>
      <c r="C962" t="s">
        <v>8666</v>
      </c>
      <c r="D962" t="s">
        <v>8762</v>
      </c>
      <c r="E962">
        <v>34</v>
      </c>
      <c r="F962">
        <v>-8.1327259036554106E-2</v>
      </c>
      <c r="G962">
        <v>0.60325394034893698</v>
      </c>
      <c r="H962">
        <v>2.6892539403501801E-2</v>
      </c>
      <c r="I962">
        <v>0.123855430895478</v>
      </c>
      <c r="J962" t="s">
        <v>173</v>
      </c>
      <c r="K962" t="s">
        <v>9708</v>
      </c>
      <c r="L962">
        <v>0.10890963275671035</v>
      </c>
    </row>
    <row r="963" spans="1:12" x14ac:dyDescent="0.35">
      <c r="A963" t="s">
        <v>6565</v>
      </c>
      <c r="B963" t="s">
        <v>7622</v>
      </c>
      <c r="C963" t="s">
        <v>8667</v>
      </c>
      <c r="D963" t="s">
        <v>8762</v>
      </c>
      <c r="E963">
        <v>20</v>
      </c>
      <c r="F963">
        <v>-8.1792387068885503E-2</v>
      </c>
      <c r="G963">
        <v>0.60151269930270101</v>
      </c>
      <c r="H963">
        <v>8.7205704564174494E-2</v>
      </c>
      <c r="I963">
        <v>0.27481852906910198</v>
      </c>
      <c r="J963" t="s">
        <v>173</v>
      </c>
      <c r="K963" t="s">
        <v>9709</v>
      </c>
      <c r="L963">
        <v>0.2438985602233755</v>
      </c>
    </row>
    <row r="964" spans="1:12" x14ac:dyDescent="0.35">
      <c r="A964" t="s">
        <v>6566</v>
      </c>
      <c r="B964" t="s">
        <v>7623</v>
      </c>
      <c r="C964" t="s">
        <v>8668</v>
      </c>
      <c r="D964" t="s">
        <v>8762</v>
      </c>
      <c r="E964">
        <v>308</v>
      </c>
      <c r="F964">
        <v>-8.2267581420416902E-2</v>
      </c>
      <c r="G964">
        <v>0.59973896441928998</v>
      </c>
      <c r="H964">
        <v>6.17846207289807E-11</v>
      </c>
      <c r="I964">
        <v>7.66515450918917E-9</v>
      </c>
      <c r="J964" t="s">
        <v>173</v>
      </c>
      <c r="K964" t="s">
        <v>9710</v>
      </c>
      <c r="L964">
        <v>4.6647388650380428E-9</v>
      </c>
    </row>
    <row r="965" spans="1:12" x14ac:dyDescent="0.35">
      <c r="A965" t="s">
        <v>6567</v>
      </c>
      <c r="B965" t="s">
        <v>7624</v>
      </c>
      <c r="C965" t="s">
        <v>8669</v>
      </c>
      <c r="D965" t="s">
        <v>8762</v>
      </c>
      <c r="E965">
        <v>49</v>
      </c>
      <c r="F965">
        <v>-8.3274286674778694E-2</v>
      </c>
      <c r="G965">
        <v>0.59599854311397704</v>
      </c>
      <c r="H965">
        <v>6.5297430210298499E-3</v>
      </c>
      <c r="I965">
        <v>4.4086870397089299E-2</v>
      </c>
      <c r="J965" t="s">
        <v>173</v>
      </c>
      <c r="K965" t="s">
        <v>9711</v>
      </c>
      <c r="L965">
        <v>3.7510534637111695E-2</v>
      </c>
    </row>
    <row r="966" spans="1:12" x14ac:dyDescent="0.35">
      <c r="A966" t="s">
        <v>6568</v>
      </c>
      <c r="B966" t="s">
        <v>7625</v>
      </c>
      <c r="C966" t="s">
        <v>8670</v>
      </c>
      <c r="D966" t="s">
        <v>8762</v>
      </c>
      <c r="E966">
        <v>28</v>
      </c>
      <c r="F966">
        <v>-8.4486395559734501E-2</v>
      </c>
      <c r="G966">
        <v>0.59152588313443899</v>
      </c>
      <c r="H966">
        <v>3.6305770817408198E-2</v>
      </c>
      <c r="I966">
        <v>0.154650118181449</v>
      </c>
      <c r="J966" t="s">
        <v>173</v>
      </c>
      <c r="K966" t="s">
        <v>9712</v>
      </c>
      <c r="L966">
        <v>0.13635891581642423</v>
      </c>
    </row>
    <row r="967" spans="1:12" x14ac:dyDescent="0.35">
      <c r="A967" t="s">
        <v>6569</v>
      </c>
      <c r="B967" t="s">
        <v>7626</v>
      </c>
      <c r="C967" t="s">
        <v>8671</v>
      </c>
      <c r="D967" t="s">
        <v>8762</v>
      </c>
      <c r="E967">
        <v>20</v>
      </c>
      <c r="F967">
        <v>-8.5417880678209199E-2</v>
      </c>
      <c r="G967">
        <v>0.58811154128367604</v>
      </c>
      <c r="H967">
        <v>7.3101913903015098E-2</v>
      </c>
      <c r="I967">
        <v>0.24636213768673201</v>
      </c>
      <c r="J967" t="s">
        <v>173</v>
      </c>
      <c r="K967" t="s">
        <v>9713</v>
      </c>
      <c r="L967">
        <v>0.21704697470642403</v>
      </c>
    </row>
    <row r="968" spans="1:12" x14ac:dyDescent="0.35">
      <c r="A968" t="s">
        <v>6570</v>
      </c>
      <c r="B968" t="s">
        <v>7627</v>
      </c>
      <c r="C968" t="s">
        <v>8672</v>
      </c>
      <c r="D968" t="s">
        <v>8762</v>
      </c>
      <c r="E968">
        <v>27</v>
      </c>
      <c r="F968">
        <v>-8.5456412872438506E-2</v>
      </c>
      <c r="G968">
        <v>0.58797072749225698</v>
      </c>
      <c r="H968">
        <v>3.7382730693218097E-2</v>
      </c>
      <c r="I968">
        <v>0.15655004309290699</v>
      </c>
      <c r="J968" t="s">
        <v>173</v>
      </c>
      <c r="K968" t="s">
        <v>9714</v>
      </c>
      <c r="L968">
        <v>0.13815925294661374</v>
      </c>
    </row>
    <row r="969" spans="1:12" x14ac:dyDescent="0.35">
      <c r="A969" t="s">
        <v>6571</v>
      </c>
      <c r="B969" t="s">
        <v>7628</v>
      </c>
      <c r="C969" t="s">
        <v>8673</v>
      </c>
      <c r="D969" t="s">
        <v>8762</v>
      </c>
      <c r="E969">
        <v>24</v>
      </c>
      <c r="F969">
        <v>-8.5630509316688794E-2</v>
      </c>
      <c r="G969">
        <v>0.58733492176826796</v>
      </c>
      <c r="H969">
        <v>4.9116823672621102E-2</v>
      </c>
      <c r="I969">
        <v>0.19079627199638499</v>
      </c>
      <c r="J969" t="s">
        <v>173</v>
      </c>
      <c r="K969" t="s">
        <v>9715</v>
      </c>
      <c r="L969">
        <v>0.16856000851285877</v>
      </c>
    </row>
    <row r="970" spans="1:12" x14ac:dyDescent="0.35">
      <c r="A970" t="s">
        <v>6572</v>
      </c>
      <c r="B970" t="s">
        <v>7629</v>
      </c>
      <c r="C970" t="s">
        <v>8674</v>
      </c>
      <c r="D970" t="s">
        <v>8762</v>
      </c>
      <c r="E970">
        <v>20</v>
      </c>
      <c r="F970">
        <v>-8.5912760258324006E-2</v>
      </c>
      <c r="G970">
        <v>0.58630559294921303</v>
      </c>
      <c r="H970">
        <v>7.1314418740485594E-2</v>
      </c>
      <c r="I970">
        <v>0.24074680476167301</v>
      </c>
      <c r="J970" t="s">
        <v>173</v>
      </c>
      <c r="K970" t="s">
        <v>9716</v>
      </c>
      <c r="L970">
        <v>0.21233617072871344</v>
      </c>
    </row>
    <row r="971" spans="1:12" x14ac:dyDescent="0.35">
      <c r="A971" t="s">
        <v>6573</v>
      </c>
      <c r="B971" t="s">
        <v>7630</v>
      </c>
      <c r="C971" t="s">
        <v>8675</v>
      </c>
      <c r="D971" t="s">
        <v>8762</v>
      </c>
      <c r="E971">
        <v>21</v>
      </c>
      <c r="F971">
        <v>-8.6015328986859693E-2</v>
      </c>
      <c r="G971">
        <v>0.58593198651409595</v>
      </c>
      <c r="H971">
        <v>6.4288699040018105E-2</v>
      </c>
      <c r="I971">
        <v>0.22709714195083699</v>
      </c>
      <c r="J971" t="s">
        <v>173</v>
      </c>
      <c r="K971" t="s">
        <v>9717</v>
      </c>
      <c r="L971">
        <v>0.20224153239672363</v>
      </c>
    </row>
    <row r="972" spans="1:12" x14ac:dyDescent="0.35">
      <c r="A972" t="s">
        <v>6574</v>
      </c>
      <c r="B972" t="s">
        <v>7631</v>
      </c>
      <c r="C972" t="s">
        <v>8676</v>
      </c>
      <c r="D972" t="s">
        <v>8762</v>
      </c>
      <c r="E972">
        <v>61</v>
      </c>
      <c r="F972">
        <v>-8.6039436255190199E-2</v>
      </c>
      <c r="G972">
        <v>0.58584421038519097</v>
      </c>
      <c r="H972">
        <v>1.6970299669599499E-3</v>
      </c>
      <c r="I972">
        <v>1.52425542281245E-2</v>
      </c>
      <c r="J972" t="s">
        <v>173</v>
      </c>
      <c r="K972" t="s">
        <v>9718</v>
      </c>
      <c r="L972">
        <v>1.2904753058105518E-2</v>
      </c>
    </row>
    <row r="973" spans="1:12" x14ac:dyDescent="0.35">
      <c r="A973" t="s">
        <v>6575</v>
      </c>
      <c r="B973" t="s">
        <v>7632</v>
      </c>
      <c r="C973" t="s">
        <v>8677</v>
      </c>
      <c r="D973" t="s">
        <v>8762</v>
      </c>
      <c r="E973">
        <v>32</v>
      </c>
      <c r="F973">
        <v>-8.6626299625129494E-2</v>
      </c>
      <c r="G973">
        <v>0.583711454399369</v>
      </c>
      <c r="H973">
        <v>2.1540592118057599E-2</v>
      </c>
      <c r="I973">
        <v>0.104787770363881</v>
      </c>
      <c r="J973" t="s">
        <v>173</v>
      </c>
      <c r="K973" t="s">
        <v>9719</v>
      </c>
      <c r="L973">
        <v>9.1439380999144115E-2</v>
      </c>
    </row>
    <row r="974" spans="1:12" x14ac:dyDescent="0.35">
      <c r="A974" t="s">
        <v>6576</v>
      </c>
      <c r="B974" t="s">
        <v>7633</v>
      </c>
      <c r="C974" t="s">
        <v>8678</v>
      </c>
      <c r="D974" t="s">
        <v>8762</v>
      </c>
      <c r="E974">
        <v>48</v>
      </c>
      <c r="F974">
        <v>-8.7019975426756199E-2</v>
      </c>
      <c r="G974">
        <v>0.58228512599298099</v>
      </c>
      <c r="H974">
        <v>4.75528600936181E-3</v>
      </c>
      <c r="I974">
        <v>3.4703098266850002E-2</v>
      </c>
      <c r="J974" t="s">
        <v>173</v>
      </c>
      <c r="K974" t="s">
        <v>9720</v>
      </c>
      <c r="L974">
        <v>2.9566690069973138E-2</v>
      </c>
    </row>
    <row r="975" spans="1:12" x14ac:dyDescent="0.35">
      <c r="A975" t="s">
        <v>6577</v>
      </c>
      <c r="B975" t="s">
        <v>7634</v>
      </c>
      <c r="C975" t="s">
        <v>8679</v>
      </c>
      <c r="D975" t="s">
        <v>8762</v>
      </c>
      <c r="E975">
        <v>35</v>
      </c>
      <c r="F975">
        <v>-8.7080152106285197E-2</v>
      </c>
      <c r="G975">
        <v>0.58206740692903702</v>
      </c>
      <c r="H975">
        <v>1.5663662564716699E-2</v>
      </c>
      <c r="I975">
        <v>8.3596007273538497E-2</v>
      </c>
      <c r="J975" t="s">
        <v>173</v>
      </c>
      <c r="K975" t="s">
        <v>9721</v>
      </c>
      <c r="L975">
        <v>7.1673122644612786E-2</v>
      </c>
    </row>
    <row r="976" spans="1:12" x14ac:dyDescent="0.35">
      <c r="A976" t="s">
        <v>6578</v>
      </c>
      <c r="B976" t="s">
        <v>7635</v>
      </c>
      <c r="C976" t="s">
        <v>8680</v>
      </c>
      <c r="D976" t="s">
        <v>8762</v>
      </c>
      <c r="E976">
        <v>20</v>
      </c>
      <c r="F976">
        <v>-8.7164932532675904E-2</v>
      </c>
      <c r="G976">
        <v>0.58176080970407196</v>
      </c>
      <c r="H976">
        <v>6.6934663380593201E-2</v>
      </c>
      <c r="I976">
        <v>0.23026916258315</v>
      </c>
      <c r="J976" t="s">
        <v>173</v>
      </c>
      <c r="K976" t="s">
        <v>9722</v>
      </c>
      <c r="L976">
        <v>0.20389031467806054</v>
      </c>
    </row>
    <row r="977" spans="1:12" x14ac:dyDescent="0.35">
      <c r="A977" t="s">
        <v>6579</v>
      </c>
      <c r="B977" t="s">
        <v>7636</v>
      </c>
      <c r="C977" t="s">
        <v>8681</v>
      </c>
      <c r="D977" t="s">
        <v>8762</v>
      </c>
      <c r="E977">
        <v>20</v>
      </c>
      <c r="F977">
        <v>-8.7302421919214807E-2</v>
      </c>
      <c r="G977">
        <v>0.58126394075647503</v>
      </c>
      <c r="H977">
        <v>6.6466112281593104E-2</v>
      </c>
      <c r="I977">
        <v>0.229852322088785</v>
      </c>
      <c r="J977" t="s">
        <v>173</v>
      </c>
      <c r="K977" t="s">
        <v>9723</v>
      </c>
      <c r="L977">
        <v>0.20389031467806054</v>
      </c>
    </row>
    <row r="978" spans="1:12" x14ac:dyDescent="0.35">
      <c r="A978" t="s">
        <v>6580</v>
      </c>
      <c r="B978" t="s">
        <v>7637</v>
      </c>
      <c r="C978" t="s">
        <v>8682</v>
      </c>
      <c r="D978" t="s">
        <v>8762</v>
      </c>
      <c r="E978">
        <v>135</v>
      </c>
      <c r="F978">
        <v>-8.7395594365826196E-2</v>
      </c>
      <c r="G978">
        <v>0.58092746877974799</v>
      </c>
      <c r="H978">
        <v>2.5350957905420099E-6</v>
      </c>
      <c r="I978">
        <v>7.4265637272544598E-5</v>
      </c>
      <c r="J978" t="s">
        <v>173</v>
      </c>
      <c r="K978" t="s">
        <v>9724</v>
      </c>
      <c r="L978">
        <v>6.2537835447266192E-5</v>
      </c>
    </row>
    <row r="979" spans="1:12" x14ac:dyDescent="0.35">
      <c r="A979" t="s">
        <v>6581</v>
      </c>
      <c r="B979" t="s">
        <v>7638</v>
      </c>
      <c r="C979" t="s">
        <v>8683</v>
      </c>
      <c r="D979" t="s">
        <v>8762</v>
      </c>
      <c r="E979">
        <v>31</v>
      </c>
      <c r="F979">
        <v>-8.8129539968992393E-2</v>
      </c>
      <c r="G979">
        <v>0.57828378528313196</v>
      </c>
      <c r="H979">
        <v>2.1150952508222302E-2</v>
      </c>
      <c r="I979">
        <v>0.103730759378204</v>
      </c>
      <c r="J979" t="s">
        <v>173</v>
      </c>
      <c r="K979" t="s">
        <v>9725</v>
      </c>
      <c r="L979">
        <v>9.0426638378729718E-2</v>
      </c>
    </row>
    <row r="980" spans="1:12" x14ac:dyDescent="0.35">
      <c r="A980" t="s">
        <v>6582</v>
      </c>
      <c r="B980" t="s">
        <v>7639</v>
      </c>
      <c r="C980" t="s">
        <v>8684</v>
      </c>
      <c r="D980" t="s">
        <v>8762</v>
      </c>
      <c r="E980">
        <v>21</v>
      </c>
      <c r="F980">
        <v>-8.8541318720098294E-2</v>
      </c>
      <c r="G980">
        <v>0.576805823776252</v>
      </c>
      <c r="H980">
        <v>5.6190403332073702E-2</v>
      </c>
      <c r="I980">
        <v>0.206551760396604</v>
      </c>
      <c r="J980" t="s">
        <v>173</v>
      </c>
      <c r="K980" t="s">
        <v>9726</v>
      </c>
      <c r="L980">
        <v>0.18428294337461773</v>
      </c>
    </row>
    <row r="981" spans="1:12" x14ac:dyDescent="0.35">
      <c r="A981" t="s">
        <v>6583</v>
      </c>
      <c r="B981" t="s">
        <v>7640</v>
      </c>
      <c r="C981" t="s">
        <v>8685</v>
      </c>
      <c r="D981" t="s">
        <v>8762</v>
      </c>
      <c r="E981">
        <v>204</v>
      </c>
      <c r="F981">
        <v>-8.8892345729669503E-2</v>
      </c>
      <c r="G981">
        <v>0.57554889607412496</v>
      </c>
      <c r="H981">
        <v>5.2376177827994898E-9</v>
      </c>
      <c r="I981">
        <v>3.5850590685713702E-7</v>
      </c>
      <c r="J981" t="s">
        <v>173</v>
      </c>
      <c r="K981" t="s">
        <v>9727</v>
      </c>
      <c r="L981">
        <v>2.4070269549648091E-7</v>
      </c>
    </row>
    <row r="982" spans="1:12" x14ac:dyDescent="0.35">
      <c r="A982" t="s">
        <v>6584</v>
      </c>
      <c r="B982" t="s">
        <v>7641</v>
      </c>
      <c r="C982" t="s">
        <v>8686</v>
      </c>
      <c r="D982" t="s">
        <v>8762</v>
      </c>
      <c r="E982">
        <v>58</v>
      </c>
      <c r="F982">
        <v>-8.9615834900555205E-2</v>
      </c>
      <c r="G982">
        <v>0.57296692106179103</v>
      </c>
      <c r="H982">
        <v>1.37378971660465E-3</v>
      </c>
      <c r="I982">
        <v>1.27723390376365E-2</v>
      </c>
      <c r="J982" t="s">
        <v>173</v>
      </c>
      <c r="K982" t="s">
        <v>9728</v>
      </c>
      <c r="L982">
        <v>1.0943268292779688E-2</v>
      </c>
    </row>
    <row r="983" spans="1:12" x14ac:dyDescent="0.35">
      <c r="A983" t="s">
        <v>6585</v>
      </c>
      <c r="B983" t="s">
        <v>7642</v>
      </c>
      <c r="C983" t="s">
        <v>8687</v>
      </c>
      <c r="D983" t="s">
        <v>8762</v>
      </c>
      <c r="E983">
        <v>44</v>
      </c>
      <c r="F983">
        <v>-8.9918376341857606E-2</v>
      </c>
      <c r="G983">
        <v>0.57189065422941499</v>
      </c>
      <c r="H983">
        <v>5.0665177384861598E-3</v>
      </c>
      <c r="I983">
        <v>3.6704517193047501E-2</v>
      </c>
      <c r="J983" t="s">
        <v>173</v>
      </c>
      <c r="K983" t="s">
        <v>9729</v>
      </c>
      <c r="L983">
        <v>3.1317597950759481E-2</v>
      </c>
    </row>
    <row r="984" spans="1:12" x14ac:dyDescent="0.35">
      <c r="A984" t="s">
        <v>6586</v>
      </c>
      <c r="B984" t="s">
        <v>7643</v>
      </c>
      <c r="C984" t="s">
        <v>8216</v>
      </c>
      <c r="D984" t="s">
        <v>8762</v>
      </c>
      <c r="E984">
        <v>26</v>
      </c>
      <c r="F984">
        <v>-9.0629153181843197E-2</v>
      </c>
      <c r="G984">
        <v>0.56937007017381602</v>
      </c>
      <c r="H984">
        <v>2.9371927530396202E-2</v>
      </c>
      <c r="I984">
        <v>0.132732722182722</v>
      </c>
      <c r="J984" t="s">
        <v>173</v>
      </c>
      <c r="K984" t="s">
        <v>9730</v>
      </c>
      <c r="L984">
        <v>0.11627763071022017</v>
      </c>
    </row>
    <row r="985" spans="1:12" x14ac:dyDescent="0.35">
      <c r="A985" t="s">
        <v>6587</v>
      </c>
      <c r="B985" t="s">
        <v>7644</v>
      </c>
      <c r="C985" t="s">
        <v>8688</v>
      </c>
      <c r="D985" t="s">
        <v>8762</v>
      </c>
      <c r="E985">
        <v>21</v>
      </c>
      <c r="F985">
        <v>-9.1337358772749302E-2</v>
      </c>
      <c r="G985">
        <v>0.56686965359756802</v>
      </c>
      <c r="H985">
        <v>4.8146010211769598E-2</v>
      </c>
      <c r="I985">
        <v>0.189100181475642</v>
      </c>
      <c r="J985" t="s">
        <v>173</v>
      </c>
      <c r="K985" t="s">
        <v>9731</v>
      </c>
      <c r="L985">
        <v>0.16763353545957921</v>
      </c>
    </row>
    <row r="986" spans="1:12" x14ac:dyDescent="0.35">
      <c r="A986" t="s">
        <v>6588</v>
      </c>
      <c r="B986" t="s">
        <v>7645</v>
      </c>
      <c r="C986" t="s">
        <v>8689</v>
      </c>
      <c r="D986" t="s">
        <v>8762</v>
      </c>
      <c r="E986">
        <v>85</v>
      </c>
      <c r="F986">
        <v>-9.2011157138316105E-2</v>
      </c>
      <c r="G986">
        <v>0.56450091059311303</v>
      </c>
      <c r="H986">
        <v>7.0986506108554996E-5</v>
      </c>
      <c r="I986">
        <v>1.2043437147477101E-3</v>
      </c>
      <c r="J986" t="s">
        <v>173</v>
      </c>
      <c r="K986" t="s">
        <v>9732</v>
      </c>
      <c r="L986">
        <v>1.0421213466214254E-3</v>
      </c>
    </row>
    <row r="987" spans="1:12" x14ac:dyDescent="0.35">
      <c r="A987" t="s">
        <v>6589</v>
      </c>
      <c r="B987" t="s">
        <v>7646</v>
      </c>
      <c r="C987" t="s">
        <v>8690</v>
      </c>
      <c r="D987" t="s">
        <v>8762</v>
      </c>
      <c r="E987">
        <v>24</v>
      </c>
      <c r="F987">
        <v>-9.3292119039721302E-2</v>
      </c>
      <c r="G987">
        <v>0.56002494113523904</v>
      </c>
      <c r="H987">
        <v>3.0630239723203501E-2</v>
      </c>
      <c r="I987">
        <v>0.136631518765301</v>
      </c>
      <c r="J987" t="s">
        <v>173</v>
      </c>
      <c r="K987" t="s">
        <v>9733</v>
      </c>
      <c r="L987">
        <v>0.11946923759197822</v>
      </c>
    </row>
    <row r="988" spans="1:12" x14ac:dyDescent="0.35">
      <c r="A988" t="s">
        <v>6590</v>
      </c>
      <c r="B988" t="s">
        <v>7647</v>
      </c>
      <c r="C988" t="s">
        <v>8691</v>
      </c>
      <c r="D988" t="s">
        <v>8762</v>
      </c>
      <c r="E988">
        <v>64</v>
      </c>
      <c r="F988">
        <v>-9.3580445082271896E-2</v>
      </c>
      <c r="G988">
        <v>0.55902236825384</v>
      </c>
      <c r="H988">
        <v>4.2772900250291802E-4</v>
      </c>
      <c r="I988">
        <v>4.8755626800857698E-3</v>
      </c>
      <c r="J988" t="s">
        <v>173</v>
      </c>
      <c r="K988" t="s">
        <v>9734</v>
      </c>
      <c r="L988">
        <v>4.3686165798724336E-3</v>
      </c>
    </row>
    <row r="989" spans="1:12" x14ac:dyDescent="0.35">
      <c r="A989" t="s">
        <v>6591</v>
      </c>
      <c r="B989" t="s">
        <v>7648</v>
      </c>
      <c r="C989" t="s">
        <v>8692</v>
      </c>
      <c r="D989" t="s">
        <v>8762</v>
      </c>
      <c r="E989">
        <v>54</v>
      </c>
      <c r="F989">
        <v>-9.3731871096438005E-2</v>
      </c>
      <c r="G989">
        <v>0.55849654584271502</v>
      </c>
      <c r="H989">
        <v>1.1708773423666601E-3</v>
      </c>
      <c r="I989">
        <v>1.11739977144126E-2</v>
      </c>
      <c r="J989" t="s">
        <v>173</v>
      </c>
      <c r="K989" t="s">
        <v>9735</v>
      </c>
      <c r="L989">
        <v>9.6688855537621857E-3</v>
      </c>
    </row>
    <row r="990" spans="1:12" x14ac:dyDescent="0.35">
      <c r="A990" t="s">
        <v>6592</v>
      </c>
      <c r="B990" t="s">
        <v>7649</v>
      </c>
      <c r="C990" t="s">
        <v>8693</v>
      </c>
      <c r="D990" t="s">
        <v>8762</v>
      </c>
      <c r="E990">
        <v>41</v>
      </c>
      <c r="F990">
        <v>-9.5497869457465398E-2</v>
      </c>
      <c r="G990">
        <v>0.55240056595318698</v>
      </c>
      <c r="H990">
        <v>3.8140073468194099E-3</v>
      </c>
      <c r="I990">
        <v>2.90150639908709E-2</v>
      </c>
      <c r="J990" t="s">
        <v>173</v>
      </c>
      <c r="K990" t="s">
        <v>9736</v>
      </c>
      <c r="L990">
        <v>2.4533265342333722E-2</v>
      </c>
    </row>
    <row r="991" spans="1:12" x14ac:dyDescent="0.35">
      <c r="A991" t="s">
        <v>6593</v>
      </c>
      <c r="B991" t="s">
        <v>7650</v>
      </c>
      <c r="C991" t="s">
        <v>8694</v>
      </c>
      <c r="D991" t="s">
        <v>8762</v>
      </c>
      <c r="E991">
        <v>34</v>
      </c>
      <c r="F991">
        <v>-9.5895090870256203E-2</v>
      </c>
      <c r="G991">
        <v>0.55103860524326098</v>
      </c>
      <c r="H991">
        <v>8.0598980196282394E-3</v>
      </c>
      <c r="I991">
        <v>5.1776367537093998E-2</v>
      </c>
      <c r="J991" t="s">
        <v>173</v>
      </c>
      <c r="K991" t="s">
        <v>9737</v>
      </c>
      <c r="L991">
        <v>4.3688780547420765E-2</v>
      </c>
    </row>
    <row r="992" spans="1:12" x14ac:dyDescent="0.35">
      <c r="A992" t="s">
        <v>6594</v>
      </c>
      <c r="B992" t="s">
        <v>7651</v>
      </c>
      <c r="C992" t="s">
        <v>8695</v>
      </c>
      <c r="D992" t="s">
        <v>8762</v>
      </c>
      <c r="E992">
        <v>196</v>
      </c>
      <c r="F992">
        <v>-9.7249974221698801E-2</v>
      </c>
      <c r="G992">
        <v>0.54641830107622003</v>
      </c>
      <c r="H992">
        <v>2.7979454259441599E-10</v>
      </c>
      <c r="I992">
        <v>2.6447246049996001E-8</v>
      </c>
      <c r="J992" t="s">
        <v>173</v>
      </c>
      <c r="K992" t="s">
        <v>9738</v>
      </c>
      <c r="L992">
        <v>1.6430157306794317E-8</v>
      </c>
    </row>
    <row r="993" spans="1:12" x14ac:dyDescent="0.35">
      <c r="A993" t="s">
        <v>6595</v>
      </c>
      <c r="B993" t="s">
        <v>7652</v>
      </c>
      <c r="C993" t="s">
        <v>8696</v>
      </c>
      <c r="D993" t="s">
        <v>8762</v>
      </c>
      <c r="E993">
        <v>90</v>
      </c>
      <c r="F993">
        <v>-9.7843978109480798E-2</v>
      </c>
      <c r="G993">
        <v>0.54440491566228699</v>
      </c>
      <c r="H993">
        <v>1.2319254471449101E-5</v>
      </c>
      <c r="I993">
        <v>2.6580130571550399E-4</v>
      </c>
      <c r="J993" t="s">
        <v>173</v>
      </c>
      <c r="K993" t="s">
        <v>9739</v>
      </c>
      <c r="L993">
        <v>2.2844652590038071E-4</v>
      </c>
    </row>
    <row r="994" spans="1:12" x14ac:dyDescent="0.35">
      <c r="A994" t="s">
        <v>6596</v>
      </c>
      <c r="B994" t="s">
        <v>7653</v>
      </c>
      <c r="C994" t="s">
        <v>8697</v>
      </c>
      <c r="D994" t="s">
        <v>8762</v>
      </c>
      <c r="E994">
        <v>62</v>
      </c>
      <c r="F994">
        <v>-9.8219293200926802E-2</v>
      </c>
      <c r="G994">
        <v>0.54313660562697696</v>
      </c>
      <c r="H994">
        <v>2.5249624491395902E-4</v>
      </c>
      <c r="I994">
        <v>3.2545782217805702E-3</v>
      </c>
      <c r="J994" t="s">
        <v>173</v>
      </c>
      <c r="K994" t="s">
        <v>9740</v>
      </c>
      <c r="L994">
        <v>2.8697691491833834E-3</v>
      </c>
    </row>
    <row r="995" spans="1:12" x14ac:dyDescent="0.35">
      <c r="A995" t="s">
        <v>6597</v>
      </c>
      <c r="B995" t="s">
        <v>7654</v>
      </c>
      <c r="C995" t="s">
        <v>8698</v>
      </c>
      <c r="D995" t="s">
        <v>8762</v>
      </c>
      <c r="E995">
        <v>34</v>
      </c>
      <c r="F995">
        <v>-9.8234539188573694E-2</v>
      </c>
      <c r="G995">
        <v>0.54308514704552502</v>
      </c>
      <c r="H995">
        <v>6.48210675014981E-3</v>
      </c>
      <c r="I995">
        <v>4.4086870397089299E-2</v>
      </c>
      <c r="J995" t="s">
        <v>173</v>
      </c>
      <c r="K995" t="s">
        <v>9741</v>
      </c>
      <c r="L995">
        <v>3.7510534637111695E-2</v>
      </c>
    </row>
    <row r="996" spans="1:12" x14ac:dyDescent="0.35">
      <c r="A996" t="s">
        <v>6598</v>
      </c>
      <c r="B996" t="s">
        <v>7655</v>
      </c>
      <c r="C996" t="s">
        <v>8699</v>
      </c>
      <c r="D996" t="s">
        <v>8762</v>
      </c>
      <c r="E996">
        <v>45</v>
      </c>
      <c r="F996">
        <v>-9.8290896283679402E-2</v>
      </c>
      <c r="G996">
        <v>0.54289497169706002</v>
      </c>
      <c r="H996">
        <v>1.75612186940992E-3</v>
      </c>
      <c r="I996">
        <v>1.5492897381238701E-2</v>
      </c>
      <c r="J996" t="s">
        <v>173</v>
      </c>
      <c r="K996" t="s">
        <v>9742</v>
      </c>
      <c r="L996">
        <v>1.3164686638058762E-2</v>
      </c>
    </row>
    <row r="997" spans="1:12" x14ac:dyDescent="0.35">
      <c r="A997" t="s">
        <v>6599</v>
      </c>
      <c r="B997" t="s">
        <v>7656</v>
      </c>
      <c r="C997" t="s">
        <v>8700</v>
      </c>
      <c r="D997" t="s">
        <v>8762</v>
      </c>
      <c r="E997">
        <v>117</v>
      </c>
      <c r="F997">
        <v>-9.8876844040449594E-2</v>
      </c>
      <c r="G997">
        <v>0.54092164962285705</v>
      </c>
      <c r="H997">
        <v>5.0951028860853197E-7</v>
      </c>
      <c r="I997">
        <v>2.1986476584520399E-5</v>
      </c>
      <c r="J997" t="s">
        <v>173</v>
      </c>
      <c r="K997" t="s">
        <v>9743</v>
      </c>
      <c r="L997">
        <v>1.6319768941188433E-5</v>
      </c>
    </row>
    <row r="998" spans="1:12" x14ac:dyDescent="0.35">
      <c r="A998" t="s">
        <v>6600</v>
      </c>
      <c r="B998" t="s">
        <v>7657</v>
      </c>
      <c r="C998" t="s">
        <v>8701</v>
      </c>
      <c r="D998" t="s">
        <v>8762</v>
      </c>
      <c r="E998">
        <v>21</v>
      </c>
      <c r="F998">
        <v>-9.9530620859522606E-2</v>
      </c>
      <c r="G998">
        <v>0.53872836161062698</v>
      </c>
      <c r="H998">
        <v>2.95578466656756E-2</v>
      </c>
      <c r="I998">
        <v>0.13304382229334699</v>
      </c>
      <c r="J998" t="s">
        <v>173</v>
      </c>
      <c r="K998" t="s">
        <v>9744</v>
      </c>
      <c r="L998">
        <v>0.11657702957320563</v>
      </c>
    </row>
    <row r="999" spans="1:12" x14ac:dyDescent="0.35">
      <c r="A999" t="s">
        <v>6601</v>
      </c>
      <c r="B999" t="s">
        <v>7658</v>
      </c>
      <c r="C999" t="s">
        <v>8702</v>
      </c>
      <c r="D999" t="s">
        <v>8762</v>
      </c>
      <c r="E999">
        <v>26</v>
      </c>
      <c r="F999">
        <v>-9.9914927394173902E-2</v>
      </c>
      <c r="G999">
        <v>0.53744324409493804</v>
      </c>
      <c r="H999">
        <v>1.5104174824941601E-2</v>
      </c>
      <c r="I999">
        <v>8.16942425817688E-2</v>
      </c>
      <c r="J999" t="s">
        <v>173</v>
      </c>
      <c r="K999" t="s">
        <v>9745</v>
      </c>
      <c r="L999">
        <v>6.9413533869405533E-2</v>
      </c>
    </row>
    <row r="1000" spans="1:12" x14ac:dyDescent="0.35">
      <c r="A1000" t="s">
        <v>6602</v>
      </c>
      <c r="B1000" t="s">
        <v>7659</v>
      </c>
      <c r="C1000" t="s">
        <v>8703</v>
      </c>
      <c r="D1000" t="s">
        <v>8762</v>
      </c>
      <c r="E1000">
        <v>161</v>
      </c>
      <c r="F1000">
        <v>-0.102308987484754</v>
      </c>
      <c r="G1000">
        <v>0.529506275552872</v>
      </c>
      <c r="H1000">
        <v>1.22303580120667E-9</v>
      </c>
      <c r="I1000">
        <v>1.01155252724802E-7</v>
      </c>
      <c r="J1000" t="s">
        <v>173</v>
      </c>
      <c r="K1000" t="s">
        <v>9746</v>
      </c>
      <c r="L1000">
        <v>6.4637442093772517E-8</v>
      </c>
    </row>
    <row r="1001" spans="1:12" x14ac:dyDescent="0.35">
      <c r="A1001" t="s">
        <v>6603</v>
      </c>
      <c r="B1001" t="s">
        <v>7660</v>
      </c>
      <c r="C1001" t="s">
        <v>8704</v>
      </c>
      <c r="D1001" t="s">
        <v>8762</v>
      </c>
      <c r="E1001">
        <v>36</v>
      </c>
      <c r="F1001">
        <v>-0.103485692181842</v>
      </c>
      <c r="G1001">
        <v>0.52564824762048901</v>
      </c>
      <c r="H1001">
        <v>2.9636048929626798E-3</v>
      </c>
      <c r="I1001">
        <v>2.3816824747088801E-2</v>
      </c>
      <c r="J1001" t="s">
        <v>173</v>
      </c>
      <c r="K1001" t="s">
        <v>9747</v>
      </c>
      <c r="L1001">
        <v>2.0080322896548413E-2</v>
      </c>
    </row>
    <row r="1002" spans="1:12" x14ac:dyDescent="0.35">
      <c r="A1002" t="s">
        <v>6604</v>
      </c>
      <c r="B1002" t="s">
        <v>7661</v>
      </c>
      <c r="C1002" t="s">
        <v>8705</v>
      </c>
      <c r="D1002" t="s">
        <v>8762</v>
      </c>
      <c r="E1002">
        <v>28</v>
      </c>
      <c r="F1002">
        <v>-0.103692200049268</v>
      </c>
      <c r="G1002">
        <v>0.52497408150588798</v>
      </c>
      <c r="H1002">
        <v>8.5376896282111994E-3</v>
      </c>
      <c r="I1002">
        <v>5.4060741254568397E-2</v>
      </c>
      <c r="J1002" t="s">
        <v>173</v>
      </c>
      <c r="K1002" t="s">
        <v>9748</v>
      </c>
      <c r="L1002">
        <v>4.5652117906797816E-2</v>
      </c>
    </row>
    <row r="1003" spans="1:12" x14ac:dyDescent="0.35">
      <c r="A1003" t="s">
        <v>6605</v>
      </c>
      <c r="B1003" t="s">
        <v>7662</v>
      </c>
      <c r="C1003" t="s">
        <v>8706</v>
      </c>
      <c r="D1003" t="s">
        <v>8762</v>
      </c>
      <c r="E1003">
        <v>56</v>
      </c>
      <c r="F1003">
        <v>-0.104067174377098</v>
      </c>
      <c r="G1003">
        <v>0.52375214899358702</v>
      </c>
      <c r="H1003">
        <v>2.01605824127119E-4</v>
      </c>
      <c r="I1003">
        <v>2.7790802839745298E-3</v>
      </c>
      <c r="J1003" t="s">
        <v>173</v>
      </c>
      <c r="K1003" t="s">
        <v>9749</v>
      </c>
      <c r="L1003">
        <v>2.3417291879380743E-3</v>
      </c>
    </row>
    <row r="1004" spans="1:12" x14ac:dyDescent="0.35">
      <c r="A1004" t="s">
        <v>6606</v>
      </c>
      <c r="B1004" t="s">
        <v>7663</v>
      </c>
      <c r="C1004" t="s">
        <v>8707</v>
      </c>
      <c r="D1004" t="s">
        <v>8762</v>
      </c>
      <c r="E1004">
        <v>24</v>
      </c>
      <c r="F1004">
        <v>-0.104105036492549</v>
      </c>
      <c r="G1004">
        <v>0.52362892554850404</v>
      </c>
      <c r="H1004">
        <v>1.43733804100451E-2</v>
      </c>
      <c r="I1004">
        <v>7.9695977971897897E-2</v>
      </c>
      <c r="J1004" t="s">
        <v>173</v>
      </c>
      <c r="K1004" t="s">
        <v>9750</v>
      </c>
      <c r="L1004">
        <v>6.7224172979724217E-2</v>
      </c>
    </row>
    <row r="1005" spans="1:12" x14ac:dyDescent="0.35">
      <c r="A1005" t="s">
        <v>6607</v>
      </c>
      <c r="B1005" t="s">
        <v>7664</v>
      </c>
      <c r="C1005" t="s">
        <v>8708</v>
      </c>
      <c r="D1005" t="s">
        <v>8762</v>
      </c>
      <c r="E1005">
        <v>35</v>
      </c>
      <c r="F1005">
        <v>-0.10481613041141399</v>
      </c>
      <c r="G1005">
        <v>0.52132002576340897</v>
      </c>
      <c r="H1005">
        <v>2.9435674820278302E-3</v>
      </c>
      <c r="I1005">
        <v>2.3751957121240799E-2</v>
      </c>
      <c r="J1005" t="s">
        <v>173</v>
      </c>
      <c r="K1005" t="s">
        <v>9751</v>
      </c>
      <c r="L1005">
        <v>2.0073231151634945E-2</v>
      </c>
    </row>
    <row r="1006" spans="1:12" x14ac:dyDescent="0.35">
      <c r="A1006" t="s">
        <v>6608</v>
      </c>
      <c r="B1006" t="s">
        <v>7665</v>
      </c>
      <c r="C1006" t="s">
        <v>8709</v>
      </c>
      <c r="D1006" t="s">
        <v>8762</v>
      </c>
      <c r="E1006">
        <v>20</v>
      </c>
      <c r="F1006">
        <v>-0.105193407139617</v>
      </c>
      <c r="G1006">
        <v>0.52009915655067795</v>
      </c>
      <c r="H1006">
        <v>2.3627660988364801E-2</v>
      </c>
      <c r="I1006">
        <v>0.112203126942354</v>
      </c>
      <c r="J1006" t="s">
        <v>173</v>
      </c>
      <c r="K1006" t="s">
        <v>9752</v>
      </c>
      <c r="L1006">
        <v>9.7938971234123914E-2</v>
      </c>
    </row>
    <row r="1007" spans="1:12" x14ac:dyDescent="0.35">
      <c r="A1007" t="s">
        <v>6609</v>
      </c>
      <c r="B1007" t="s">
        <v>7666</v>
      </c>
      <c r="C1007" t="s">
        <v>8710</v>
      </c>
      <c r="D1007" t="s">
        <v>8762</v>
      </c>
      <c r="E1007">
        <v>25</v>
      </c>
      <c r="F1007">
        <v>-0.10556882067582</v>
      </c>
      <c r="G1007">
        <v>0.518887154631548</v>
      </c>
      <c r="H1007">
        <v>1.11343948692773E-2</v>
      </c>
      <c r="I1007">
        <v>6.5389863359513301E-2</v>
      </c>
      <c r="J1007" t="s">
        <v>173</v>
      </c>
      <c r="K1007" t="s">
        <v>9753</v>
      </c>
      <c r="L1007">
        <v>5.4739792450353986E-2</v>
      </c>
    </row>
    <row r="1008" spans="1:12" x14ac:dyDescent="0.35">
      <c r="A1008" t="s">
        <v>6610</v>
      </c>
      <c r="B1008" t="s">
        <v>7667</v>
      </c>
      <c r="C1008" t="s">
        <v>8711</v>
      </c>
      <c r="D1008" t="s">
        <v>8762</v>
      </c>
      <c r="E1008">
        <v>20</v>
      </c>
      <c r="F1008">
        <v>-0.106835511659371</v>
      </c>
      <c r="G1008">
        <v>0.51481851630044895</v>
      </c>
      <c r="H1008">
        <v>2.1211218487811399E-2</v>
      </c>
      <c r="I1008">
        <v>0.103730759378204</v>
      </c>
      <c r="J1008" t="s">
        <v>173</v>
      </c>
      <c r="K1008" t="s">
        <v>9754</v>
      </c>
      <c r="L1008">
        <v>9.0426638378729718E-2</v>
      </c>
    </row>
    <row r="1009" spans="1:12" x14ac:dyDescent="0.35">
      <c r="A1009" t="s">
        <v>6611</v>
      </c>
      <c r="B1009" t="s">
        <v>7668</v>
      </c>
      <c r="C1009" t="s">
        <v>8712</v>
      </c>
      <c r="D1009" t="s">
        <v>8762</v>
      </c>
      <c r="E1009">
        <v>23</v>
      </c>
      <c r="F1009">
        <v>-0.10745785061438</v>
      </c>
      <c r="G1009">
        <v>0.51283125339887903</v>
      </c>
      <c r="H1009">
        <v>1.2904996989086299E-2</v>
      </c>
      <c r="I1009">
        <v>7.3399481442224204E-2</v>
      </c>
      <c r="J1009" t="s">
        <v>173</v>
      </c>
      <c r="K1009" t="s">
        <v>9755</v>
      </c>
      <c r="L1009">
        <v>6.2002644624837358E-2</v>
      </c>
    </row>
    <row r="1010" spans="1:12" x14ac:dyDescent="0.35">
      <c r="A1010" t="s">
        <v>6612</v>
      </c>
      <c r="B1010" t="s">
        <v>7669</v>
      </c>
      <c r="C1010" t="s">
        <v>8713</v>
      </c>
      <c r="D1010" t="s">
        <v>8762</v>
      </c>
      <c r="E1010">
        <v>28</v>
      </c>
      <c r="F1010">
        <v>-0.109145275041448</v>
      </c>
      <c r="G1010">
        <v>0.50748145521755095</v>
      </c>
      <c r="H1010">
        <v>5.2528783983692698E-3</v>
      </c>
      <c r="I1010">
        <v>3.7642191179184901E-2</v>
      </c>
      <c r="J1010" t="s">
        <v>173</v>
      </c>
      <c r="K1010" t="s">
        <v>9756</v>
      </c>
      <c r="L1010">
        <v>3.2209802737988021E-2</v>
      </c>
    </row>
    <row r="1011" spans="1:12" x14ac:dyDescent="0.35">
      <c r="A1011" t="s">
        <v>6613</v>
      </c>
      <c r="B1011" t="s">
        <v>7670</v>
      </c>
      <c r="C1011" t="s">
        <v>8714</v>
      </c>
      <c r="D1011" t="s">
        <v>8762</v>
      </c>
      <c r="E1011">
        <v>39</v>
      </c>
      <c r="F1011">
        <v>-0.109582491615932</v>
      </c>
      <c r="G1011">
        <v>0.50610443392126403</v>
      </c>
      <c r="H1011">
        <v>9.5755472522574502E-4</v>
      </c>
      <c r="I1011">
        <v>9.3628069677821803E-3</v>
      </c>
      <c r="J1011" t="s">
        <v>173</v>
      </c>
      <c r="K1011" t="s">
        <v>9757</v>
      </c>
      <c r="L1011">
        <v>8.136557544983122E-3</v>
      </c>
    </row>
    <row r="1012" spans="1:12" x14ac:dyDescent="0.35">
      <c r="A1012" t="s">
        <v>6614</v>
      </c>
      <c r="B1012" t="s">
        <v>7671</v>
      </c>
      <c r="C1012" t="s">
        <v>8715</v>
      </c>
      <c r="D1012" t="s">
        <v>8762</v>
      </c>
      <c r="E1012">
        <v>26</v>
      </c>
      <c r="F1012">
        <v>-0.110165395519495</v>
      </c>
      <c r="G1012">
        <v>0.50427437754016902</v>
      </c>
      <c r="H1012">
        <v>6.5264054969020099E-3</v>
      </c>
      <c r="I1012">
        <v>4.4086870397089299E-2</v>
      </c>
      <c r="J1012" t="s">
        <v>173</v>
      </c>
      <c r="K1012" t="s">
        <v>9758</v>
      </c>
      <c r="L1012">
        <v>3.7510534637111695E-2</v>
      </c>
    </row>
    <row r="1013" spans="1:12" x14ac:dyDescent="0.35">
      <c r="A1013" t="s">
        <v>6615</v>
      </c>
      <c r="B1013" t="s">
        <v>7672</v>
      </c>
      <c r="C1013" t="s">
        <v>8716</v>
      </c>
      <c r="D1013" t="s">
        <v>8762</v>
      </c>
      <c r="E1013">
        <v>25</v>
      </c>
      <c r="F1013">
        <v>-0.110582781635908</v>
      </c>
      <c r="G1013">
        <v>0.50296803968207404</v>
      </c>
      <c r="H1013">
        <v>7.3696290983719E-3</v>
      </c>
      <c r="I1013">
        <v>4.8762379200894101E-2</v>
      </c>
      <c r="J1013" t="s">
        <v>173</v>
      </c>
      <c r="K1013" t="s">
        <v>9759</v>
      </c>
      <c r="L1013">
        <v>4.1434563600952649E-2</v>
      </c>
    </row>
    <row r="1014" spans="1:12" x14ac:dyDescent="0.35">
      <c r="A1014" t="s">
        <v>6616</v>
      </c>
      <c r="B1014" t="s">
        <v>7673</v>
      </c>
      <c r="C1014" t="s">
        <v>8717</v>
      </c>
      <c r="D1014" t="s">
        <v>8762</v>
      </c>
      <c r="E1014">
        <v>38</v>
      </c>
      <c r="F1014">
        <v>-0.11100366817943599</v>
      </c>
      <c r="G1014">
        <v>0.501654172936708</v>
      </c>
      <c r="H1014">
        <v>9.32107684473534E-4</v>
      </c>
      <c r="I1014">
        <v>9.2976570536681697E-3</v>
      </c>
      <c r="J1014" t="s">
        <v>173</v>
      </c>
      <c r="K1014" t="s">
        <v>9760</v>
      </c>
      <c r="L1014">
        <v>8.136557544983122E-3</v>
      </c>
    </row>
    <row r="1015" spans="1:12" x14ac:dyDescent="0.35">
      <c r="A1015" t="s">
        <v>6617</v>
      </c>
      <c r="B1015" t="s">
        <v>7674</v>
      </c>
      <c r="C1015" t="s">
        <v>8718</v>
      </c>
      <c r="D1015" t="s">
        <v>8762</v>
      </c>
      <c r="E1015">
        <v>54</v>
      </c>
      <c r="F1015">
        <v>-0.111136453109608</v>
      </c>
      <c r="G1015">
        <v>0.50124037550917999</v>
      </c>
      <c r="H1015">
        <v>8.1765133856180603E-5</v>
      </c>
      <c r="I1015">
        <v>1.35253158920432E-3</v>
      </c>
      <c r="J1015" t="s">
        <v>173</v>
      </c>
      <c r="K1015" t="s">
        <v>9761</v>
      </c>
      <c r="L1015">
        <v>1.1679154930538229E-3</v>
      </c>
    </row>
    <row r="1016" spans="1:12" x14ac:dyDescent="0.35">
      <c r="A1016" t="s">
        <v>6618</v>
      </c>
      <c r="B1016" t="s">
        <v>7675</v>
      </c>
      <c r="C1016" t="s">
        <v>8719</v>
      </c>
      <c r="D1016" t="s">
        <v>8762</v>
      </c>
      <c r="E1016">
        <v>25</v>
      </c>
      <c r="F1016">
        <v>-0.112304865375534</v>
      </c>
      <c r="G1016">
        <v>0.49761393881821903</v>
      </c>
      <c r="H1016">
        <v>6.3543362384224696E-3</v>
      </c>
      <c r="I1016">
        <v>4.3796379976627102E-2</v>
      </c>
      <c r="J1016" t="s">
        <v>173</v>
      </c>
      <c r="K1016" t="s">
        <v>9762</v>
      </c>
      <c r="L1016">
        <v>3.7510534637111695E-2</v>
      </c>
    </row>
    <row r="1017" spans="1:12" x14ac:dyDescent="0.35">
      <c r="A1017" t="s">
        <v>6619</v>
      </c>
      <c r="B1017" t="s">
        <v>7676</v>
      </c>
      <c r="C1017" t="s">
        <v>8720</v>
      </c>
      <c r="D1017" t="s">
        <v>8762</v>
      </c>
      <c r="E1017">
        <v>186</v>
      </c>
      <c r="F1017">
        <v>-0.11233327557268299</v>
      </c>
      <c r="G1017">
        <v>0.49752608873190102</v>
      </c>
      <c r="H1017">
        <v>5.2359573783155804E-13</v>
      </c>
      <c r="I1017">
        <v>1.1548194884396E-10</v>
      </c>
      <c r="J1017" t="s">
        <v>173</v>
      </c>
      <c r="K1017" t="s">
        <v>9763</v>
      </c>
      <c r="L1017">
        <v>6.1493410543106321E-11</v>
      </c>
    </row>
    <row r="1018" spans="1:12" x14ac:dyDescent="0.35">
      <c r="A1018" t="s">
        <v>6620</v>
      </c>
      <c r="B1018" t="s">
        <v>7677</v>
      </c>
      <c r="C1018" t="s">
        <v>8721</v>
      </c>
      <c r="D1018" t="s">
        <v>8762</v>
      </c>
      <c r="E1018">
        <v>23</v>
      </c>
      <c r="F1018">
        <v>-0.11380703000410999</v>
      </c>
      <c r="G1018">
        <v>0.49299014730538798</v>
      </c>
      <c r="H1018">
        <v>7.8119572625900803E-3</v>
      </c>
      <c r="I1018">
        <v>5.10089972573727E-2</v>
      </c>
      <c r="J1018" t="s">
        <v>173</v>
      </c>
      <c r="K1018" t="s">
        <v>9764</v>
      </c>
      <c r="L1018">
        <v>4.3006452221654765E-2</v>
      </c>
    </row>
    <row r="1019" spans="1:12" x14ac:dyDescent="0.35">
      <c r="A1019" t="s">
        <v>6621</v>
      </c>
      <c r="B1019" t="s">
        <v>7678</v>
      </c>
      <c r="C1019" t="s">
        <v>8722</v>
      </c>
      <c r="D1019" t="s">
        <v>8762</v>
      </c>
      <c r="E1019">
        <v>21</v>
      </c>
      <c r="F1019">
        <v>-0.114397034534549</v>
      </c>
      <c r="G1019">
        <v>0.491185836400783</v>
      </c>
      <c r="H1019">
        <v>1.0511048392196199E-2</v>
      </c>
      <c r="I1019">
        <v>6.2468356462603E-2</v>
      </c>
      <c r="J1019" t="s">
        <v>173</v>
      </c>
      <c r="K1019" t="s">
        <v>9765</v>
      </c>
      <c r="L1019">
        <v>5.2406500710148025E-2</v>
      </c>
    </row>
    <row r="1020" spans="1:12" x14ac:dyDescent="0.35">
      <c r="A1020" t="s">
        <v>6622</v>
      </c>
      <c r="B1020" t="s">
        <v>7679</v>
      </c>
      <c r="C1020" t="s">
        <v>8723</v>
      </c>
      <c r="D1020" t="s">
        <v>8762</v>
      </c>
      <c r="E1020">
        <v>35</v>
      </c>
      <c r="F1020">
        <v>-0.11480924570277</v>
      </c>
      <c r="G1020">
        <v>0.48992916080315002</v>
      </c>
      <c r="H1020">
        <v>9.4124337840768705E-4</v>
      </c>
      <c r="I1020">
        <v>9.3418405306962896E-3</v>
      </c>
      <c r="J1020" t="s">
        <v>173</v>
      </c>
      <c r="K1020" t="s">
        <v>9766</v>
      </c>
      <c r="L1020">
        <v>8.136557544983122E-3</v>
      </c>
    </row>
    <row r="1021" spans="1:12" x14ac:dyDescent="0.35">
      <c r="A1021" t="s">
        <v>6623</v>
      </c>
      <c r="B1021" t="s">
        <v>7680</v>
      </c>
      <c r="C1021" t="s">
        <v>8724</v>
      </c>
      <c r="D1021" t="s">
        <v>8762</v>
      </c>
      <c r="E1021">
        <v>117</v>
      </c>
      <c r="F1021">
        <v>-0.11487137682587401</v>
      </c>
      <c r="G1021">
        <v>0.48974002558787499</v>
      </c>
      <c r="H1021">
        <v>2.6635302828042401E-9</v>
      </c>
      <c r="I1021">
        <v>1.95818800420978E-7</v>
      </c>
      <c r="J1021" t="s">
        <v>173</v>
      </c>
      <c r="K1021" t="s">
        <v>9767</v>
      </c>
      <c r="L1021">
        <v>1.279705231329128E-7</v>
      </c>
    </row>
    <row r="1022" spans="1:12" x14ac:dyDescent="0.35">
      <c r="A1022" t="s">
        <v>6624</v>
      </c>
      <c r="B1022" t="s">
        <v>7681</v>
      </c>
      <c r="C1022" t="s">
        <v>8725</v>
      </c>
      <c r="D1022" t="s">
        <v>8762</v>
      </c>
      <c r="E1022">
        <v>30</v>
      </c>
      <c r="F1022">
        <v>-0.11548588261677201</v>
      </c>
      <c r="G1022">
        <v>0.48787331786733901</v>
      </c>
      <c r="H1022">
        <v>2.0227651393017001E-3</v>
      </c>
      <c r="I1022">
        <v>1.7533575552462401E-2</v>
      </c>
      <c r="J1022" t="s">
        <v>173</v>
      </c>
      <c r="K1022" t="s">
        <v>9768</v>
      </c>
      <c r="L1022">
        <v>1.484765800167984E-2</v>
      </c>
    </row>
    <row r="1023" spans="1:12" x14ac:dyDescent="0.35">
      <c r="A1023" t="s">
        <v>6625</v>
      </c>
      <c r="B1023" t="s">
        <v>7682</v>
      </c>
      <c r="C1023" t="s">
        <v>8726</v>
      </c>
      <c r="D1023" t="s">
        <v>8762</v>
      </c>
      <c r="E1023">
        <v>23</v>
      </c>
      <c r="F1023">
        <v>-0.116189867089113</v>
      </c>
      <c r="G1023">
        <v>0.48574354042189299</v>
      </c>
      <c r="H1023">
        <v>6.39921039496645E-3</v>
      </c>
      <c r="I1023">
        <v>4.3953054096914898E-2</v>
      </c>
      <c r="J1023" t="s">
        <v>173</v>
      </c>
      <c r="K1023" t="s">
        <v>9769</v>
      </c>
      <c r="L1023">
        <v>3.7510534637111695E-2</v>
      </c>
    </row>
    <row r="1024" spans="1:12" x14ac:dyDescent="0.35">
      <c r="A1024" t="s">
        <v>6626</v>
      </c>
      <c r="B1024" t="s">
        <v>7683</v>
      </c>
      <c r="C1024" t="s">
        <v>8727</v>
      </c>
      <c r="D1024" t="s">
        <v>8762</v>
      </c>
      <c r="E1024">
        <v>152</v>
      </c>
      <c r="F1024">
        <v>-0.116529817571926</v>
      </c>
      <c r="G1024">
        <v>0.48471841320151499</v>
      </c>
      <c r="H1024">
        <v>7.5099469133338301E-12</v>
      </c>
      <c r="I1024">
        <v>1.1467111248436699E-9</v>
      </c>
      <c r="J1024" t="s">
        <v>173</v>
      </c>
      <c r="K1024" t="s">
        <v>9770</v>
      </c>
      <c r="L1024">
        <v>7.2163762612671447E-10</v>
      </c>
    </row>
    <row r="1025" spans="1:12" x14ac:dyDescent="0.35">
      <c r="A1025" t="s">
        <v>6627</v>
      </c>
      <c r="B1025" t="s">
        <v>7684</v>
      </c>
      <c r="C1025" t="s">
        <v>8728</v>
      </c>
      <c r="D1025" t="s">
        <v>8762</v>
      </c>
      <c r="E1025">
        <v>20</v>
      </c>
      <c r="F1025">
        <v>-0.11695143604414</v>
      </c>
      <c r="G1025">
        <v>0.48345001957516298</v>
      </c>
      <c r="H1025">
        <v>1.03410940686242E-2</v>
      </c>
      <c r="I1025">
        <v>6.1804155754976303E-2</v>
      </c>
      <c r="J1025" t="s">
        <v>173</v>
      </c>
      <c r="K1025" t="s">
        <v>9771</v>
      </c>
      <c r="L1025">
        <v>5.19390417390913E-2</v>
      </c>
    </row>
    <row r="1026" spans="1:12" x14ac:dyDescent="0.35">
      <c r="A1026" t="s">
        <v>6628</v>
      </c>
      <c r="B1026" t="s">
        <v>7685</v>
      </c>
      <c r="C1026" t="s">
        <v>8729</v>
      </c>
      <c r="D1026" t="s">
        <v>8762</v>
      </c>
      <c r="E1026">
        <v>63</v>
      </c>
      <c r="F1026">
        <v>-0.117998897855413</v>
      </c>
      <c r="G1026">
        <v>0.48031319118559201</v>
      </c>
      <c r="H1026">
        <v>5.1944978097129103E-6</v>
      </c>
      <c r="I1026">
        <v>1.3743034565660801E-4</v>
      </c>
      <c r="J1026" t="s">
        <v>173</v>
      </c>
      <c r="K1026" t="s">
        <v>9772</v>
      </c>
      <c r="L1026">
        <v>1.2090739817420509E-4</v>
      </c>
    </row>
    <row r="1027" spans="1:12" x14ac:dyDescent="0.35">
      <c r="A1027" t="s">
        <v>6629</v>
      </c>
      <c r="B1027" t="s">
        <v>7686</v>
      </c>
      <c r="C1027" t="s">
        <v>8730</v>
      </c>
      <c r="D1027" t="s">
        <v>8762</v>
      </c>
      <c r="E1027">
        <v>24</v>
      </c>
      <c r="F1027">
        <v>-0.118601281870701</v>
      </c>
      <c r="G1027">
        <v>0.47851846150445698</v>
      </c>
      <c r="H1027">
        <v>4.3160915788070398E-3</v>
      </c>
      <c r="I1027">
        <v>3.1849225962572399E-2</v>
      </c>
      <c r="J1027" t="s">
        <v>173</v>
      </c>
      <c r="K1027" t="s">
        <v>9773</v>
      </c>
      <c r="L1027">
        <v>2.699472662011267E-2</v>
      </c>
    </row>
    <row r="1028" spans="1:12" x14ac:dyDescent="0.35">
      <c r="A1028" t="s">
        <v>6630</v>
      </c>
      <c r="B1028" t="s">
        <v>7687</v>
      </c>
      <c r="C1028" t="s">
        <v>8731</v>
      </c>
      <c r="D1028" t="s">
        <v>8762</v>
      </c>
      <c r="E1028">
        <v>57</v>
      </c>
      <c r="F1028">
        <v>-0.119956247116354</v>
      </c>
      <c r="G1028">
        <v>0.47450597690917101</v>
      </c>
      <c r="H1028">
        <v>9.6101145970722197E-6</v>
      </c>
      <c r="I1028">
        <v>2.1926525833549799E-4</v>
      </c>
      <c r="J1028" t="s">
        <v>173</v>
      </c>
      <c r="K1028" t="s">
        <v>9774</v>
      </c>
      <c r="L1028">
        <v>1.8810909498343214E-4</v>
      </c>
    </row>
    <row r="1029" spans="1:12" x14ac:dyDescent="0.35">
      <c r="A1029" t="s">
        <v>6631</v>
      </c>
      <c r="B1029" t="s">
        <v>7688</v>
      </c>
      <c r="C1029" t="s">
        <v>8732</v>
      </c>
      <c r="D1029" t="s">
        <v>8762</v>
      </c>
      <c r="E1029">
        <v>40</v>
      </c>
      <c r="F1029">
        <v>-0.12128626848137999</v>
      </c>
      <c r="G1029">
        <v>0.47060008299365103</v>
      </c>
      <c r="H1029">
        <v>1.6221601489948401E-4</v>
      </c>
      <c r="I1029">
        <v>2.33332456214113E-3</v>
      </c>
      <c r="J1029" t="s">
        <v>173</v>
      </c>
      <c r="K1029" t="s">
        <v>9775</v>
      </c>
      <c r="L1029">
        <v>1.9937479970785418E-3</v>
      </c>
    </row>
    <row r="1030" spans="1:12" x14ac:dyDescent="0.35">
      <c r="A1030" t="s">
        <v>6632</v>
      </c>
      <c r="B1030" t="s">
        <v>7689</v>
      </c>
      <c r="C1030" t="s">
        <v>8733</v>
      </c>
      <c r="D1030" t="s">
        <v>8762</v>
      </c>
      <c r="E1030">
        <v>42</v>
      </c>
      <c r="F1030">
        <v>-0.12333508625508301</v>
      </c>
      <c r="G1030">
        <v>0.46464610583965799</v>
      </c>
      <c r="H1030">
        <v>8.0895762979515102E-5</v>
      </c>
      <c r="I1030">
        <v>1.34939571020452E-3</v>
      </c>
      <c r="J1030" t="s">
        <v>173</v>
      </c>
      <c r="K1030" t="s">
        <v>9776</v>
      </c>
      <c r="L1030">
        <v>1.1679154930538229E-3</v>
      </c>
    </row>
    <row r="1031" spans="1:12" x14ac:dyDescent="0.35">
      <c r="A1031" t="s">
        <v>6633</v>
      </c>
      <c r="B1031" t="s">
        <v>7690</v>
      </c>
      <c r="C1031" t="s">
        <v>8734</v>
      </c>
      <c r="D1031" t="s">
        <v>8762</v>
      </c>
      <c r="E1031">
        <v>31</v>
      </c>
      <c r="F1031">
        <v>-0.12617457545789901</v>
      </c>
      <c r="G1031">
        <v>0.45651873536880999</v>
      </c>
      <c r="H1031">
        <v>4.8140536248100302E-4</v>
      </c>
      <c r="I1031">
        <v>5.3384896342167096E-3</v>
      </c>
      <c r="J1031" t="s">
        <v>173</v>
      </c>
      <c r="K1031" t="s">
        <v>9777</v>
      </c>
      <c r="L1031">
        <v>4.7115321124298164E-3</v>
      </c>
    </row>
    <row r="1032" spans="1:12" x14ac:dyDescent="0.35">
      <c r="A1032" t="s">
        <v>6634</v>
      </c>
      <c r="B1032" t="s">
        <v>7691</v>
      </c>
      <c r="C1032" t="s">
        <v>8735</v>
      </c>
      <c r="D1032" t="s">
        <v>8762</v>
      </c>
      <c r="E1032">
        <v>25</v>
      </c>
      <c r="F1032">
        <v>-0.126735740873029</v>
      </c>
      <c r="G1032">
        <v>0.454929434263735</v>
      </c>
      <c r="H1032">
        <v>1.5946496030990001E-3</v>
      </c>
      <c r="I1032">
        <v>1.45200892759244E-2</v>
      </c>
      <c r="J1032" t="s">
        <v>173</v>
      </c>
      <c r="K1032" t="s">
        <v>9778</v>
      </c>
      <c r="L1032">
        <v>1.2393710518203259E-2</v>
      </c>
    </row>
    <row r="1033" spans="1:12" x14ac:dyDescent="0.35">
      <c r="A1033" t="s">
        <v>6635</v>
      </c>
      <c r="B1033" t="s">
        <v>7692</v>
      </c>
      <c r="C1033" t="s">
        <v>8736</v>
      </c>
      <c r="D1033" t="s">
        <v>8762</v>
      </c>
      <c r="E1033">
        <v>64</v>
      </c>
      <c r="F1033">
        <v>-0.12695449607259299</v>
      </c>
      <c r="G1033">
        <v>0.45431138798676102</v>
      </c>
      <c r="H1033">
        <v>5.3998778382650199E-7</v>
      </c>
      <c r="I1033">
        <v>2.2805867040332E-5</v>
      </c>
      <c r="J1033" t="s">
        <v>173</v>
      </c>
      <c r="K1033" t="s">
        <v>9779</v>
      </c>
      <c r="L1033">
        <v>1.678726727954743E-5</v>
      </c>
    </row>
    <row r="1034" spans="1:12" x14ac:dyDescent="0.35">
      <c r="A1034" t="s">
        <v>6636</v>
      </c>
      <c r="B1034" t="s">
        <v>7693</v>
      </c>
      <c r="C1034" t="s">
        <v>8737</v>
      </c>
      <c r="D1034" t="s">
        <v>8762</v>
      </c>
      <c r="E1034">
        <v>22</v>
      </c>
      <c r="F1034">
        <v>-0.12744543774119099</v>
      </c>
      <c r="G1034">
        <v>0.45292739173416202</v>
      </c>
      <c r="H1034">
        <v>2.8434206103631998E-3</v>
      </c>
      <c r="I1034">
        <v>2.3167319820161601E-2</v>
      </c>
      <c r="J1034" t="s">
        <v>173</v>
      </c>
      <c r="K1034" t="s">
        <v>9780</v>
      </c>
      <c r="L1034">
        <v>1.9673818739165381E-2</v>
      </c>
    </row>
    <row r="1035" spans="1:12" x14ac:dyDescent="0.35">
      <c r="A1035" t="s">
        <v>6637</v>
      </c>
      <c r="B1035" t="s">
        <v>7694</v>
      </c>
      <c r="C1035" t="s">
        <v>8738</v>
      </c>
      <c r="D1035" t="s">
        <v>8762</v>
      </c>
      <c r="E1035">
        <v>21</v>
      </c>
      <c r="F1035">
        <v>-0.12816493512278901</v>
      </c>
      <c r="G1035">
        <v>0.45090669582781001</v>
      </c>
      <c r="H1035">
        <v>3.31758183242126E-3</v>
      </c>
      <c r="I1035">
        <v>2.6140458784779799E-2</v>
      </c>
      <c r="J1035" t="s">
        <v>173</v>
      </c>
      <c r="K1035" t="s">
        <v>9781</v>
      </c>
      <c r="L1035">
        <v>2.2007224278959799E-2</v>
      </c>
    </row>
    <row r="1036" spans="1:12" x14ac:dyDescent="0.35">
      <c r="A1036" t="s">
        <v>6638</v>
      </c>
      <c r="B1036" t="s">
        <v>7695</v>
      </c>
      <c r="C1036" t="s">
        <v>8739</v>
      </c>
      <c r="D1036" t="s">
        <v>8762</v>
      </c>
      <c r="E1036">
        <v>47</v>
      </c>
      <c r="F1036">
        <v>-0.129674558198796</v>
      </c>
      <c r="G1036">
        <v>0.44669619908272601</v>
      </c>
      <c r="H1036">
        <v>9.5853031430381093E-6</v>
      </c>
      <c r="I1036">
        <v>2.1926525833549799E-4</v>
      </c>
      <c r="J1036" t="s">
        <v>173</v>
      </c>
      <c r="K1036" t="s">
        <v>9782</v>
      </c>
      <c r="L1036">
        <v>1.8810909498343214E-4</v>
      </c>
    </row>
    <row r="1037" spans="1:12" x14ac:dyDescent="0.35">
      <c r="A1037" t="s">
        <v>6639</v>
      </c>
      <c r="B1037" t="s">
        <v>7696</v>
      </c>
      <c r="C1037" t="s">
        <v>8740</v>
      </c>
      <c r="D1037" t="s">
        <v>8762</v>
      </c>
      <c r="E1037">
        <v>45</v>
      </c>
      <c r="F1037">
        <v>-0.13448139379384999</v>
      </c>
      <c r="G1037">
        <v>0.433549562201692</v>
      </c>
      <c r="H1037">
        <v>5.8387363439015598E-6</v>
      </c>
      <c r="I1037">
        <v>1.50518073281099E-4</v>
      </c>
      <c r="J1037" t="s">
        <v>173</v>
      </c>
      <c r="K1037" t="s">
        <v>9783</v>
      </c>
      <c r="L1037">
        <v>1.313094535213606E-4</v>
      </c>
    </row>
    <row r="1038" spans="1:12" x14ac:dyDescent="0.35">
      <c r="A1038" t="s">
        <v>6640</v>
      </c>
      <c r="B1038" t="s">
        <v>7697</v>
      </c>
      <c r="C1038" t="s">
        <v>8741</v>
      </c>
      <c r="D1038" t="s">
        <v>8762</v>
      </c>
      <c r="E1038">
        <v>23</v>
      </c>
      <c r="F1038">
        <v>-0.135865383488494</v>
      </c>
      <c r="G1038">
        <v>0.429836612890797</v>
      </c>
      <c r="H1038">
        <v>9.5600832778088701E-4</v>
      </c>
      <c r="I1038">
        <v>9.3628069677821803E-3</v>
      </c>
      <c r="J1038" t="s">
        <v>173</v>
      </c>
      <c r="K1038" t="s">
        <v>9784</v>
      </c>
      <c r="L1038">
        <v>8.136557544983122E-3</v>
      </c>
    </row>
    <row r="1039" spans="1:12" x14ac:dyDescent="0.35">
      <c r="A1039" t="s">
        <v>6641</v>
      </c>
      <c r="B1039" t="s">
        <v>7698</v>
      </c>
      <c r="C1039" t="s">
        <v>8742</v>
      </c>
      <c r="D1039" t="s">
        <v>8762</v>
      </c>
      <c r="E1039">
        <v>23</v>
      </c>
      <c r="F1039">
        <v>-0.13719116274302101</v>
      </c>
      <c r="G1039">
        <v>0.42630965333014997</v>
      </c>
      <c r="H1039">
        <v>8.2651008491391696E-4</v>
      </c>
      <c r="I1039">
        <v>8.4568171059490899E-3</v>
      </c>
      <c r="J1039" t="s">
        <v>173</v>
      </c>
      <c r="K1039" t="s">
        <v>9785</v>
      </c>
      <c r="L1039">
        <v>7.4668475192650446E-3</v>
      </c>
    </row>
    <row r="1040" spans="1:12" x14ac:dyDescent="0.35">
      <c r="A1040" t="s">
        <v>6642</v>
      </c>
      <c r="B1040" t="s">
        <v>7699</v>
      </c>
      <c r="C1040" t="s">
        <v>8743</v>
      </c>
      <c r="D1040" t="s">
        <v>8762</v>
      </c>
      <c r="E1040">
        <v>20</v>
      </c>
      <c r="F1040">
        <v>-0.137983261149213</v>
      </c>
      <c r="G1040">
        <v>0.42421626611958002</v>
      </c>
      <c r="H1040">
        <v>1.6678499730480301E-3</v>
      </c>
      <c r="I1040">
        <v>1.50750350575074E-2</v>
      </c>
      <c r="J1040" t="s">
        <v>173</v>
      </c>
      <c r="K1040" t="s">
        <v>9786</v>
      </c>
      <c r="L1040">
        <v>1.2797242552012459E-2</v>
      </c>
    </row>
    <row r="1041" spans="1:12" x14ac:dyDescent="0.35">
      <c r="A1041" t="s">
        <v>6643</v>
      </c>
      <c r="B1041" t="s">
        <v>7700</v>
      </c>
      <c r="C1041" t="s">
        <v>8744</v>
      </c>
      <c r="D1041" t="s">
        <v>8762</v>
      </c>
      <c r="E1041">
        <v>43</v>
      </c>
      <c r="F1041">
        <v>-0.13984284559339899</v>
      </c>
      <c r="G1041">
        <v>0.41934199251296</v>
      </c>
      <c r="H1041">
        <v>3.2545106039746702E-6</v>
      </c>
      <c r="I1041">
        <v>8.9865887741712099E-5</v>
      </c>
      <c r="J1041" t="s">
        <v>173</v>
      </c>
      <c r="K1041" t="s">
        <v>9787</v>
      </c>
      <c r="L1041">
        <v>7.8182220645482426E-5</v>
      </c>
    </row>
    <row r="1042" spans="1:12" x14ac:dyDescent="0.35">
      <c r="A1042" t="s">
        <v>6644</v>
      </c>
      <c r="B1042" t="s">
        <v>7701</v>
      </c>
      <c r="C1042" t="s">
        <v>8745</v>
      </c>
      <c r="D1042" t="s">
        <v>8762</v>
      </c>
      <c r="E1042">
        <v>21</v>
      </c>
      <c r="F1042">
        <v>-0.14071415022961201</v>
      </c>
      <c r="G1042">
        <v>0.41707746894985898</v>
      </c>
      <c r="H1042">
        <v>9.6222298308693498E-4</v>
      </c>
      <c r="I1042">
        <v>9.3628069677821803E-3</v>
      </c>
      <c r="J1042" t="s">
        <v>173</v>
      </c>
      <c r="K1042" t="s">
        <v>9788</v>
      </c>
      <c r="L1042">
        <v>8.136557544983122E-3</v>
      </c>
    </row>
    <row r="1043" spans="1:12" x14ac:dyDescent="0.35">
      <c r="A1043" t="s">
        <v>6645</v>
      </c>
      <c r="B1043" t="s">
        <v>7702</v>
      </c>
      <c r="C1043" t="s">
        <v>8746</v>
      </c>
      <c r="D1043" t="s">
        <v>8762</v>
      </c>
      <c r="E1043">
        <v>44</v>
      </c>
      <c r="F1043">
        <v>-0.14281366773500301</v>
      </c>
      <c r="G1043">
        <v>0.41167092435811897</v>
      </c>
      <c r="H1043">
        <v>1.3510844889098399E-6</v>
      </c>
      <c r="I1043">
        <v>4.47577688896801E-5</v>
      </c>
      <c r="J1043" t="s">
        <v>173</v>
      </c>
      <c r="K1043" t="s">
        <v>9789</v>
      </c>
      <c r="L1043">
        <v>3.7486076897522367E-5</v>
      </c>
    </row>
    <row r="1044" spans="1:12" x14ac:dyDescent="0.35">
      <c r="A1044" t="s">
        <v>6646</v>
      </c>
      <c r="B1044" t="s">
        <v>7703</v>
      </c>
      <c r="C1044" t="s">
        <v>8747</v>
      </c>
      <c r="D1044" t="s">
        <v>8762</v>
      </c>
      <c r="E1044">
        <v>20</v>
      </c>
      <c r="F1044">
        <v>-0.14427708413287699</v>
      </c>
      <c r="G1044">
        <v>0.407943932049319</v>
      </c>
      <c r="H1044">
        <v>8.7685162765612304E-4</v>
      </c>
      <c r="I1044">
        <v>8.7906589944313392E-3</v>
      </c>
      <c r="J1044" t="s">
        <v>173</v>
      </c>
      <c r="K1044" t="s">
        <v>9790</v>
      </c>
      <c r="L1044">
        <v>7.7236014202710177E-3</v>
      </c>
    </row>
    <row r="1045" spans="1:12" x14ac:dyDescent="0.35">
      <c r="A1045" t="s">
        <v>6647</v>
      </c>
      <c r="B1045" t="s">
        <v>7704</v>
      </c>
      <c r="C1045" t="s">
        <v>8748</v>
      </c>
      <c r="D1045" t="s">
        <v>8762</v>
      </c>
      <c r="E1045">
        <v>20</v>
      </c>
      <c r="F1045">
        <v>-0.14633776841271201</v>
      </c>
      <c r="G1045">
        <v>0.40275297079257599</v>
      </c>
      <c r="H1045">
        <v>7.0302162876063196E-4</v>
      </c>
      <c r="I1045">
        <v>7.35737455913924E-3</v>
      </c>
      <c r="J1045" t="s">
        <v>173</v>
      </c>
      <c r="K1045" t="s">
        <v>9791</v>
      </c>
      <c r="L1045">
        <v>6.4728136357986429E-3</v>
      </c>
    </row>
    <row r="1046" spans="1:12" x14ac:dyDescent="0.35">
      <c r="A1046" t="s">
        <v>6648</v>
      </c>
      <c r="B1046" t="s">
        <v>7705</v>
      </c>
      <c r="C1046" t="s">
        <v>8749</v>
      </c>
      <c r="D1046" t="s">
        <v>8762</v>
      </c>
      <c r="E1046">
        <v>28</v>
      </c>
      <c r="F1046">
        <v>-0.14862394395520201</v>
      </c>
      <c r="G1046">
        <v>0.397071241122184</v>
      </c>
      <c r="H1046">
        <v>4.5479299895926197E-5</v>
      </c>
      <c r="I1046">
        <v>8.1330099363435598E-4</v>
      </c>
      <c r="J1046" t="s">
        <v>173</v>
      </c>
      <c r="K1046" t="s">
        <v>9792</v>
      </c>
      <c r="L1046">
        <v>6.9669014478252161E-4</v>
      </c>
    </row>
    <row r="1047" spans="1:12" x14ac:dyDescent="0.35">
      <c r="A1047" t="s">
        <v>6649</v>
      </c>
      <c r="B1047" t="s">
        <v>7706</v>
      </c>
      <c r="C1047" t="s">
        <v>8750</v>
      </c>
      <c r="D1047" t="s">
        <v>8762</v>
      </c>
      <c r="E1047">
        <v>50</v>
      </c>
      <c r="F1047">
        <v>-0.150480692155681</v>
      </c>
      <c r="G1047">
        <v>0.39251578416824201</v>
      </c>
      <c r="H1047">
        <v>4.0030705964458499E-8</v>
      </c>
      <c r="I1047">
        <v>2.2072486483180601E-6</v>
      </c>
      <c r="J1047" t="s">
        <v>173</v>
      </c>
      <c r="K1047" t="s">
        <v>9793</v>
      </c>
      <c r="L1047">
        <v>1.5671280075715789E-6</v>
      </c>
    </row>
    <row r="1048" spans="1:12" x14ac:dyDescent="0.35">
      <c r="A1048" t="s">
        <v>6650</v>
      </c>
      <c r="B1048" t="s">
        <v>7707</v>
      </c>
      <c r="C1048" t="s">
        <v>8751</v>
      </c>
      <c r="D1048" t="s">
        <v>8762</v>
      </c>
      <c r="E1048">
        <v>28</v>
      </c>
      <c r="F1048">
        <v>-0.15191343309386299</v>
      </c>
      <c r="G1048">
        <v>0.38903636689781801</v>
      </c>
      <c r="H1048">
        <v>2.73891615248204E-5</v>
      </c>
      <c r="I1048">
        <v>5.3829193689869902E-4</v>
      </c>
      <c r="J1048" t="s">
        <v>173</v>
      </c>
      <c r="K1048" t="s">
        <v>9794</v>
      </c>
      <c r="L1048">
        <v>4.7459579888090427E-4</v>
      </c>
    </row>
    <row r="1049" spans="1:12" x14ac:dyDescent="0.35">
      <c r="A1049" t="s">
        <v>6651</v>
      </c>
      <c r="B1049" t="s">
        <v>7708</v>
      </c>
      <c r="C1049" t="s">
        <v>8752</v>
      </c>
      <c r="D1049" t="s">
        <v>8762</v>
      </c>
      <c r="E1049">
        <v>36</v>
      </c>
      <c r="F1049">
        <v>-0.15348211019733801</v>
      </c>
      <c r="G1049">
        <v>0.38526218942062601</v>
      </c>
      <c r="H1049">
        <v>1.55758872825799E-6</v>
      </c>
      <c r="I1049">
        <v>4.7566363470647797E-5</v>
      </c>
      <c r="J1049" t="s">
        <v>173</v>
      </c>
      <c r="K1049" t="s">
        <v>9795</v>
      </c>
      <c r="L1049">
        <v>4.115928214421739E-5</v>
      </c>
    </row>
    <row r="1050" spans="1:12" x14ac:dyDescent="0.35">
      <c r="A1050" t="s">
        <v>6652</v>
      </c>
      <c r="B1050" t="s">
        <v>7709</v>
      </c>
      <c r="C1050" t="s">
        <v>8753</v>
      </c>
      <c r="D1050" t="s">
        <v>8762</v>
      </c>
      <c r="E1050">
        <v>30</v>
      </c>
      <c r="F1050">
        <v>-0.15655001795009399</v>
      </c>
      <c r="G1050">
        <v>0.37798642021660001</v>
      </c>
      <c r="H1050">
        <v>6.4928274724592897E-6</v>
      </c>
      <c r="I1050">
        <v>1.6314256370672999E-4</v>
      </c>
      <c r="J1050" t="s">
        <v>173</v>
      </c>
      <c r="K1050" t="s">
        <v>9796</v>
      </c>
      <c r="L1050">
        <v>1.4297747163311393E-4</v>
      </c>
    </row>
    <row r="1051" spans="1:12" x14ac:dyDescent="0.35">
      <c r="A1051" t="s">
        <v>6653</v>
      </c>
      <c r="B1051" t="s">
        <v>7710</v>
      </c>
      <c r="C1051" t="s">
        <v>8754</v>
      </c>
      <c r="D1051" t="s">
        <v>8762</v>
      </c>
      <c r="E1051">
        <v>28</v>
      </c>
      <c r="F1051">
        <v>-0.157361984219625</v>
      </c>
      <c r="G1051">
        <v>0.37608388520897701</v>
      </c>
      <c r="H1051">
        <v>1.1343117612894301E-5</v>
      </c>
      <c r="I1051">
        <v>2.4742954353401301E-4</v>
      </c>
      <c r="J1051" t="s">
        <v>173</v>
      </c>
      <c r="K1051" t="s">
        <v>9797</v>
      </c>
      <c r="L1051">
        <v>2.1410134494337992E-4</v>
      </c>
    </row>
    <row r="1052" spans="1:12" x14ac:dyDescent="0.35">
      <c r="A1052" t="s">
        <v>6654</v>
      </c>
      <c r="B1052" t="s">
        <v>7711</v>
      </c>
      <c r="C1052" t="s">
        <v>8755</v>
      </c>
      <c r="D1052" t="s">
        <v>8762</v>
      </c>
      <c r="E1052">
        <v>41</v>
      </c>
      <c r="F1052">
        <v>-0.159316253443297</v>
      </c>
      <c r="G1052">
        <v>0.37154396441235399</v>
      </c>
      <c r="H1052">
        <v>7.9837289367562104E-8</v>
      </c>
      <c r="I1052">
        <v>4.2831626863408303E-6</v>
      </c>
      <c r="J1052" t="s">
        <v>173</v>
      </c>
      <c r="K1052" t="s">
        <v>9798</v>
      </c>
      <c r="L1052">
        <v>3.0138576736254696E-6</v>
      </c>
    </row>
    <row r="1053" spans="1:12" x14ac:dyDescent="0.35">
      <c r="A1053" t="s">
        <v>6655</v>
      </c>
      <c r="B1053" t="s">
        <v>7712</v>
      </c>
      <c r="C1053" t="s">
        <v>8756</v>
      </c>
      <c r="D1053" t="s">
        <v>8762</v>
      </c>
      <c r="E1053">
        <v>23</v>
      </c>
      <c r="F1053">
        <v>-0.16039240297042001</v>
      </c>
      <c r="G1053">
        <v>0.36906742560192102</v>
      </c>
      <c r="H1053">
        <v>4.3525449173441898E-5</v>
      </c>
      <c r="I1053">
        <v>7.8543651462983802E-4</v>
      </c>
      <c r="J1053" t="s">
        <v>173</v>
      </c>
      <c r="K1053" t="s">
        <v>9799</v>
      </c>
      <c r="L1053">
        <v>6.7656470259306006E-4</v>
      </c>
    </row>
    <row r="1054" spans="1:12" x14ac:dyDescent="0.35">
      <c r="A1054" t="s">
        <v>6656</v>
      </c>
      <c r="B1054" t="s">
        <v>7713</v>
      </c>
      <c r="C1054" t="s">
        <v>8757</v>
      </c>
      <c r="D1054" t="s">
        <v>8762</v>
      </c>
      <c r="E1054">
        <v>82</v>
      </c>
      <c r="F1054">
        <v>-0.16659161942211501</v>
      </c>
      <c r="G1054">
        <v>0.35511925114731802</v>
      </c>
      <c r="H1054">
        <v>3.0843304755788201E-15</v>
      </c>
      <c r="I1054">
        <v>8.7462799914627997E-13</v>
      </c>
      <c r="J1054" t="s">
        <v>173</v>
      </c>
      <c r="K1054" t="s">
        <v>9800</v>
      </c>
      <c r="L1054">
        <v>4.657339018124018E-13</v>
      </c>
    </row>
    <row r="1055" spans="1:12" x14ac:dyDescent="0.35">
      <c r="A1055" t="s">
        <v>6657</v>
      </c>
      <c r="B1055" t="s">
        <v>7714</v>
      </c>
      <c r="C1055" t="s">
        <v>8758</v>
      </c>
      <c r="D1055" t="s">
        <v>8762</v>
      </c>
      <c r="E1055">
        <v>24</v>
      </c>
      <c r="F1055">
        <v>-0.16728063183546699</v>
      </c>
      <c r="G1055">
        <v>0.35360190198584401</v>
      </c>
      <c r="H1055">
        <v>1.02967658496565E-5</v>
      </c>
      <c r="I1055">
        <v>2.2710089123964601E-4</v>
      </c>
      <c r="J1055" t="s">
        <v>173</v>
      </c>
      <c r="K1055" t="s">
        <v>9801</v>
      </c>
      <c r="L1055">
        <v>1.9788511823794401E-4</v>
      </c>
    </row>
    <row r="1056" spans="1:12" x14ac:dyDescent="0.35">
      <c r="A1056" t="s">
        <v>6658</v>
      </c>
      <c r="B1056" t="s">
        <v>7715</v>
      </c>
      <c r="C1056" t="s">
        <v>8759</v>
      </c>
      <c r="D1056" t="s">
        <v>8762</v>
      </c>
      <c r="E1056">
        <v>38</v>
      </c>
      <c r="F1056">
        <v>-0.170226986889292</v>
      </c>
      <c r="G1056">
        <v>0.34718621119239101</v>
      </c>
      <c r="H1056">
        <v>1.7229300356368501E-8</v>
      </c>
      <c r="I1056">
        <v>1.0363685214361E-6</v>
      </c>
      <c r="J1056" t="s">
        <v>173</v>
      </c>
      <c r="K1056" t="s">
        <v>9802</v>
      </c>
      <c r="L1056">
        <v>7.2845481906726024E-7</v>
      </c>
    </row>
    <row r="1057" spans="1:12" x14ac:dyDescent="0.35">
      <c r="A1057" t="s">
        <v>6659</v>
      </c>
      <c r="B1057" t="s">
        <v>7716</v>
      </c>
      <c r="C1057" t="s">
        <v>8760</v>
      </c>
      <c r="D1057" t="s">
        <v>8762</v>
      </c>
      <c r="E1057">
        <v>23</v>
      </c>
      <c r="F1057">
        <v>-0.184500494023526</v>
      </c>
      <c r="G1057">
        <v>0.31771571808327898</v>
      </c>
      <c r="H1057">
        <v>8.6802013583153095E-7</v>
      </c>
      <c r="I1057">
        <v>3.3134999415876702E-5</v>
      </c>
      <c r="J1057" t="s">
        <v>173</v>
      </c>
      <c r="K1057" t="s">
        <v>9803</v>
      </c>
      <c r="L1057">
        <v>2.5486035654831338E-5</v>
      </c>
    </row>
    <row r="1058" spans="1:12" x14ac:dyDescent="0.35">
      <c r="A1058" t="s">
        <v>6660</v>
      </c>
      <c r="B1058" t="s">
        <v>7717</v>
      </c>
      <c r="C1058" t="s">
        <v>8761</v>
      </c>
      <c r="D1058" t="s">
        <v>8762</v>
      </c>
      <c r="E1058">
        <v>24</v>
      </c>
      <c r="F1058">
        <v>-0.18467474416087501</v>
      </c>
      <c r="G1058">
        <v>0.317371851122773</v>
      </c>
      <c r="H1058">
        <v>4.9522076743588102E-7</v>
      </c>
      <c r="I1058">
        <v>2.18447382968939E-5</v>
      </c>
      <c r="J1058" t="s">
        <v>173</v>
      </c>
      <c r="K1058" t="s">
        <v>9804</v>
      </c>
      <c r="L1058">
        <v>1.6319768941188433E-5</v>
      </c>
    </row>
  </sheetData>
  <conditionalFormatting sqref="G1:G1058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02"/>
  <sheetViews>
    <sheetView tabSelected="1" topLeftCell="A27" workbookViewId="0">
      <selection activeCell="M48" sqref="M48"/>
    </sheetView>
  </sheetViews>
  <sheetFormatPr defaultRowHeight="14.5" x14ac:dyDescent="0.35"/>
  <cols>
    <col min="3" max="3" width="37" customWidth="1"/>
  </cols>
  <sheetData>
    <row r="1" spans="1:13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35">
      <c r="A2" t="s">
        <v>9807</v>
      </c>
      <c r="B2" t="s">
        <v>13006</v>
      </c>
      <c r="C2" t="s">
        <v>16207</v>
      </c>
      <c r="D2" t="s">
        <v>19401</v>
      </c>
      <c r="E2">
        <v>91</v>
      </c>
      <c r="F2">
        <v>0.18734015554952499</v>
      </c>
      <c r="G2">
        <v>3.2035054002752501</v>
      </c>
      <c r="H2">
        <v>1.71024919669476E-75</v>
      </c>
      <c r="I2">
        <v>4.1524850495748701E-72</v>
      </c>
      <c r="J2" t="s">
        <v>172</v>
      </c>
      <c r="K2" t="s">
        <v>19402</v>
      </c>
      <c r="L2">
        <v>2.7372538393099633E-72</v>
      </c>
      <c r="M2" t="s">
        <v>22119</v>
      </c>
    </row>
    <row r="3" spans="1:13" x14ac:dyDescent="0.35">
      <c r="A3" t="s">
        <v>9808</v>
      </c>
      <c r="B3" t="s">
        <v>13007</v>
      </c>
      <c r="C3" t="s">
        <v>16208</v>
      </c>
      <c r="D3" t="s">
        <v>19401</v>
      </c>
      <c r="E3">
        <v>97</v>
      </c>
      <c r="F3">
        <v>0.18178202097248</v>
      </c>
      <c r="G3">
        <v>3.09474038231598</v>
      </c>
      <c r="H3">
        <v>1.22777453541647E-75</v>
      </c>
      <c r="I3">
        <v>4.1524850495748701E-72</v>
      </c>
      <c r="J3" t="s">
        <v>172</v>
      </c>
      <c r="K3" t="s">
        <v>19403</v>
      </c>
      <c r="L3">
        <v>2.7372538393099633E-72</v>
      </c>
      <c r="M3" t="s">
        <v>22120</v>
      </c>
    </row>
    <row r="4" spans="1:13" x14ac:dyDescent="0.35">
      <c r="A4" t="s">
        <v>9809</v>
      </c>
      <c r="B4" t="s">
        <v>13008</v>
      </c>
      <c r="C4" t="s">
        <v>16209</v>
      </c>
      <c r="D4" t="s">
        <v>19401</v>
      </c>
      <c r="E4">
        <v>97</v>
      </c>
      <c r="F4">
        <v>0.17979243568429301</v>
      </c>
      <c r="G4">
        <v>3.0567110780279898</v>
      </c>
      <c r="H4">
        <v>1.9923831870170098E-74</v>
      </c>
      <c r="I4">
        <v>2.4187531890386402E-71</v>
      </c>
      <c r="J4" t="s">
        <v>172</v>
      </c>
      <c r="K4" t="s">
        <v>19404</v>
      </c>
      <c r="L4">
        <v>1.5944046454103622E-71</v>
      </c>
      <c r="M4" t="s">
        <v>22121</v>
      </c>
    </row>
    <row r="5" spans="1:13" x14ac:dyDescent="0.35">
      <c r="A5" t="s">
        <v>9810</v>
      </c>
      <c r="B5" t="s">
        <v>13009</v>
      </c>
      <c r="C5" t="s">
        <v>16210</v>
      </c>
      <c r="D5" t="s">
        <v>19401</v>
      </c>
      <c r="E5">
        <v>101</v>
      </c>
      <c r="F5">
        <v>0.177482297975189</v>
      </c>
      <c r="G5">
        <v>3.0131406084661601</v>
      </c>
      <c r="H5">
        <v>5.7257057273775302E-75</v>
      </c>
      <c r="I5">
        <v>9.2680090040484308E-72</v>
      </c>
      <c r="J5" t="s">
        <v>172</v>
      </c>
      <c r="K5" t="s">
        <v>19403</v>
      </c>
      <c r="L5">
        <v>6.1093280111118244E-72</v>
      </c>
      <c r="M5" t="s">
        <v>22120</v>
      </c>
    </row>
    <row r="6" spans="1:13" x14ac:dyDescent="0.35">
      <c r="A6" t="s">
        <v>9811</v>
      </c>
      <c r="B6" t="s">
        <v>13010</v>
      </c>
      <c r="C6" t="s">
        <v>16211</v>
      </c>
      <c r="D6" t="s">
        <v>19401</v>
      </c>
      <c r="E6">
        <v>118</v>
      </c>
      <c r="F6">
        <v>0.16550797435768499</v>
      </c>
      <c r="G6">
        <v>2.79705533521195</v>
      </c>
      <c r="H6">
        <v>9.7586094814484699E-74</v>
      </c>
      <c r="I6">
        <v>9.4775615283827492E-71</v>
      </c>
      <c r="J6" t="s">
        <v>172</v>
      </c>
      <c r="K6" t="s">
        <v>19405</v>
      </c>
      <c r="L6">
        <v>6.2474617900233111E-71</v>
      </c>
      <c r="M6" t="s">
        <v>22122</v>
      </c>
    </row>
    <row r="7" spans="1:13" x14ac:dyDescent="0.35">
      <c r="A7" t="s">
        <v>9812</v>
      </c>
      <c r="B7" t="s">
        <v>13011</v>
      </c>
      <c r="C7" t="s">
        <v>16212</v>
      </c>
      <c r="D7" t="s">
        <v>19401</v>
      </c>
      <c r="E7">
        <v>117</v>
      </c>
      <c r="F7">
        <v>0.160701434295422</v>
      </c>
      <c r="G7">
        <v>2.7147406799684699</v>
      </c>
      <c r="H7">
        <v>2.01349955183104E-69</v>
      </c>
      <c r="I7">
        <v>1.6295923039485899E-66</v>
      </c>
      <c r="J7" t="s">
        <v>172</v>
      </c>
      <c r="K7" t="s">
        <v>19406</v>
      </c>
      <c r="L7">
        <v>1.0742020109018598E-66</v>
      </c>
      <c r="M7" t="s">
        <v>22123</v>
      </c>
    </row>
    <row r="8" spans="1:13" x14ac:dyDescent="0.35">
      <c r="A8" t="s">
        <v>9813</v>
      </c>
      <c r="B8" t="s">
        <v>13012</v>
      </c>
      <c r="C8" t="s">
        <v>16213</v>
      </c>
      <c r="D8" t="s">
        <v>19401</v>
      </c>
      <c r="E8">
        <v>22</v>
      </c>
      <c r="F8">
        <v>0.15736393643621499</v>
      </c>
      <c r="G8">
        <v>2.65901351178328</v>
      </c>
      <c r="H8">
        <v>4.6063931946710697E-18</v>
      </c>
      <c r="I8">
        <v>5.2020105472843499E-16</v>
      </c>
      <c r="J8" t="s">
        <v>172</v>
      </c>
      <c r="K8" t="s">
        <v>19407</v>
      </c>
      <c r="L8">
        <v>3.5107296705100223E-16</v>
      </c>
      <c r="M8" t="s">
        <v>22124</v>
      </c>
    </row>
    <row r="9" spans="1:13" x14ac:dyDescent="0.35">
      <c r="A9" t="s">
        <v>9814</v>
      </c>
      <c r="B9" t="s">
        <v>13013</v>
      </c>
      <c r="C9" t="s">
        <v>16214</v>
      </c>
      <c r="D9" t="s">
        <v>19401</v>
      </c>
      <c r="E9">
        <v>24</v>
      </c>
      <c r="F9">
        <v>0.14870235846371499</v>
      </c>
      <c r="G9">
        <v>2.5196673306522199</v>
      </c>
      <c r="H9">
        <v>4.2632711886577397E-17</v>
      </c>
      <c r="I9">
        <v>4.7051011118459003E-15</v>
      </c>
      <c r="J9" t="s">
        <v>172</v>
      </c>
      <c r="K9" t="s">
        <v>19407</v>
      </c>
      <c r="L9">
        <v>3.1736583895100987E-15</v>
      </c>
      <c r="M9" t="s">
        <v>22124</v>
      </c>
    </row>
    <row r="10" spans="1:13" x14ac:dyDescent="0.35">
      <c r="A10" t="s">
        <v>9815</v>
      </c>
      <c r="B10" t="s">
        <v>13014</v>
      </c>
      <c r="C10" t="s">
        <v>16215</v>
      </c>
      <c r="D10" t="s">
        <v>19401</v>
      </c>
      <c r="E10">
        <v>165</v>
      </c>
      <c r="F10">
        <v>0.13903529941075099</v>
      </c>
      <c r="G10">
        <v>2.3727506588087102</v>
      </c>
      <c r="H10">
        <v>9.8871008243486501E-64</v>
      </c>
      <c r="I10">
        <v>6.8588230861481499E-61</v>
      </c>
      <c r="J10" t="s">
        <v>172</v>
      </c>
      <c r="K10" t="s">
        <v>19408</v>
      </c>
      <c r="L10">
        <v>4.5212299626771472E-61</v>
      </c>
      <c r="M10" t="s">
        <v>22125</v>
      </c>
    </row>
    <row r="11" spans="1:13" x14ac:dyDescent="0.35">
      <c r="A11" t="s">
        <v>9816</v>
      </c>
      <c r="B11" t="s">
        <v>13015</v>
      </c>
      <c r="C11" t="s">
        <v>16216</v>
      </c>
      <c r="D11" t="s">
        <v>19401</v>
      </c>
      <c r="E11">
        <v>163</v>
      </c>
      <c r="F11">
        <v>0.13899054181242701</v>
      </c>
      <c r="G11">
        <v>2.3720907677780598</v>
      </c>
      <c r="H11">
        <v>3.3192741555068298E-63</v>
      </c>
      <c r="I11">
        <v>1.7909328110156799E-60</v>
      </c>
      <c r="J11" t="s">
        <v>172</v>
      </c>
      <c r="K11" t="s">
        <v>19409</v>
      </c>
      <c r="L11">
        <v>1.1805551746419291E-60</v>
      </c>
      <c r="M11" t="s">
        <v>22126</v>
      </c>
    </row>
    <row r="12" spans="1:13" x14ac:dyDescent="0.35">
      <c r="A12" t="s">
        <v>9817</v>
      </c>
      <c r="B12" t="s">
        <v>13016</v>
      </c>
      <c r="C12" t="s">
        <v>16217</v>
      </c>
      <c r="D12" t="s">
        <v>19401</v>
      </c>
      <c r="E12">
        <v>176</v>
      </c>
      <c r="F12">
        <v>0.13619981309067899</v>
      </c>
      <c r="G12">
        <v>2.33130561735747</v>
      </c>
      <c r="H12">
        <v>2.4731468137704799E-63</v>
      </c>
      <c r="I12">
        <v>1.50120011595868E-60</v>
      </c>
      <c r="J12" t="s">
        <v>172</v>
      </c>
      <c r="K12" t="s">
        <v>19410</v>
      </c>
      <c r="L12">
        <v>9.8956786885991327E-61</v>
      </c>
      <c r="M12" t="s">
        <v>22127</v>
      </c>
    </row>
    <row r="13" spans="1:13" x14ac:dyDescent="0.35">
      <c r="A13" t="s">
        <v>9818</v>
      </c>
      <c r="B13" t="s">
        <v>13017</v>
      </c>
      <c r="C13" t="s">
        <v>16218</v>
      </c>
      <c r="D13" t="s">
        <v>19401</v>
      </c>
      <c r="E13">
        <v>180</v>
      </c>
      <c r="F13">
        <v>0.129459105904006</v>
      </c>
      <c r="G13">
        <v>2.2356625072485699</v>
      </c>
      <c r="H13">
        <v>3.65469467624578E-57</v>
      </c>
      <c r="I13">
        <v>1.6133815770772299E-54</v>
      </c>
      <c r="J13" t="s">
        <v>172</v>
      </c>
      <c r="K13" t="s">
        <v>19411</v>
      </c>
      <c r="L13">
        <v>1.063516150787522E-54</v>
      </c>
      <c r="M13" t="s">
        <v>22128</v>
      </c>
    </row>
    <row r="14" spans="1:13" x14ac:dyDescent="0.35">
      <c r="A14" t="s">
        <v>9819</v>
      </c>
      <c r="B14" t="s">
        <v>13018</v>
      </c>
      <c r="C14" t="s">
        <v>16219</v>
      </c>
      <c r="D14" t="s">
        <v>19401</v>
      </c>
      <c r="E14">
        <v>192</v>
      </c>
      <c r="F14">
        <v>0.12824417914769201</v>
      </c>
      <c r="G14">
        <v>2.2188461628534202</v>
      </c>
      <c r="H14">
        <v>3.1693913905403001E-58</v>
      </c>
      <c r="I14">
        <v>1.5390564592463699E-55</v>
      </c>
      <c r="J14" t="s">
        <v>172</v>
      </c>
      <c r="K14" t="s">
        <v>19412</v>
      </c>
      <c r="L14">
        <v>1.0145221841119502E-55</v>
      </c>
      <c r="M14" t="s">
        <v>22129</v>
      </c>
    </row>
    <row r="15" spans="1:13" x14ac:dyDescent="0.35">
      <c r="A15" t="s">
        <v>9820</v>
      </c>
      <c r="B15" t="s">
        <v>13019</v>
      </c>
      <c r="C15" t="s">
        <v>16220</v>
      </c>
      <c r="D15" t="s">
        <v>19401</v>
      </c>
      <c r="E15">
        <v>21</v>
      </c>
      <c r="F15">
        <v>0.12383405507393801</v>
      </c>
      <c r="G15">
        <v>2.15885960477403</v>
      </c>
      <c r="H15">
        <v>1.3472746584683001E-9</v>
      </c>
      <c r="I15">
        <v>8.3028799581337698E-8</v>
      </c>
      <c r="J15" t="s">
        <v>172</v>
      </c>
      <c r="K15" t="s">
        <v>19413</v>
      </c>
      <c r="L15">
        <v>6.0898205818644899E-8</v>
      </c>
      <c r="M15" t="s">
        <v>22130</v>
      </c>
    </row>
    <row r="16" spans="1:13" x14ac:dyDescent="0.35">
      <c r="A16" t="s">
        <v>9821</v>
      </c>
      <c r="B16" t="s">
        <v>13020</v>
      </c>
      <c r="C16" t="s">
        <v>16221</v>
      </c>
      <c r="D16" t="s">
        <v>19401</v>
      </c>
      <c r="E16">
        <v>190</v>
      </c>
      <c r="F16">
        <v>0.123481622722875</v>
      </c>
      <c r="G16">
        <v>2.15413638234102</v>
      </c>
      <c r="H16">
        <v>6.9866812940534202E-53</v>
      </c>
      <c r="I16">
        <v>2.8272770303269499E-50</v>
      </c>
      <c r="J16" t="s">
        <v>172</v>
      </c>
      <c r="K16" t="s">
        <v>19414</v>
      </c>
      <c r="L16">
        <v>1.8636972351887499E-50</v>
      </c>
      <c r="M16" t="s">
        <v>22131</v>
      </c>
    </row>
    <row r="17" spans="1:13" x14ac:dyDescent="0.35">
      <c r="A17" t="s">
        <v>9822</v>
      </c>
      <c r="B17" t="s">
        <v>13021</v>
      </c>
      <c r="C17" t="s">
        <v>16222</v>
      </c>
      <c r="D17" t="s">
        <v>19401</v>
      </c>
      <c r="E17">
        <v>201</v>
      </c>
      <c r="F17">
        <v>0.11917090282675601</v>
      </c>
      <c r="G17">
        <v>2.0971944132495199</v>
      </c>
      <c r="H17">
        <v>2.5764324857478501E-50</v>
      </c>
      <c r="I17">
        <v>9.6239662698396598E-48</v>
      </c>
      <c r="J17" t="s">
        <v>172</v>
      </c>
      <c r="K17" t="s">
        <v>19415</v>
      </c>
      <c r="L17">
        <v>6.3439695283683597E-48</v>
      </c>
      <c r="M17" t="s">
        <v>22132</v>
      </c>
    </row>
    <row r="18" spans="1:13" x14ac:dyDescent="0.35">
      <c r="A18" t="s">
        <v>9823</v>
      </c>
      <c r="B18" t="s">
        <v>13022</v>
      </c>
      <c r="C18" t="s">
        <v>16223</v>
      </c>
      <c r="D18" t="s">
        <v>19401</v>
      </c>
      <c r="E18">
        <v>43</v>
      </c>
      <c r="F18">
        <v>0.118741943986564</v>
      </c>
      <c r="G18">
        <v>2.09161113443102</v>
      </c>
      <c r="H18">
        <v>2.07346267230289E-15</v>
      </c>
      <c r="I18">
        <v>2.0137469473405699E-13</v>
      </c>
      <c r="J18" t="s">
        <v>172</v>
      </c>
      <c r="K18" t="s">
        <v>19416</v>
      </c>
      <c r="L18">
        <v>1.3827404195919897E-13</v>
      </c>
      <c r="M18" t="s">
        <v>22133</v>
      </c>
    </row>
    <row r="19" spans="1:13" x14ac:dyDescent="0.35">
      <c r="A19" t="s">
        <v>9824</v>
      </c>
      <c r="B19" t="s">
        <v>13023</v>
      </c>
      <c r="C19" t="s">
        <v>16224</v>
      </c>
      <c r="D19" t="s">
        <v>19401</v>
      </c>
      <c r="E19">
        <v>35</v>
      </c>
      <c r="F19">
        <v>0.117371867143021</v>
      </c>
      <c r="G19">
        <v>2.0738777335610301</v>
      </c>
      <c r="H19">
        <v>1.3213862758242901E-12</v>
      </c>
      <c r="I19">
        <v>1.06944195923379E-10</v>
      </c>
      <c r="J19" t="s">
        <v>172</v>
      </c>
      <c r="K19" t="s">
        <v>19417</v>
      </c>
      <c r="L19">
        <v>7.8328842016917646E-11</v>
      </c>
      <c r="M19" t="s">
        <v>22134</v>
      </c>
    </row>
    <row r="20" spans="1:13" x14ac:dyDescent="0.35">
      <c r="A20" t="s">
        <v>9825</v>
      </c>
      <c r="B20" t="s">
        <v>13024</v>
      </c>
      <c r="C20" t="s">
        <v>16225</v>
      </c>
      <c r="D20" t="s">
        <v>19401</v>
      </c>
      <c r="E20">
        <v>20</v>
      </c>
      <c r="F20">
        <v>0.11672216573871699</v>
      </c>
      <c r="G20">
        <v>2.0655210446822401</v>
      </c>
      <c r="H20">
        <v>6.7713529425673594E-8</v>
      </c>
      <c r="I20">
        <v>2.8843587622023799E-6</v>
      </c>
      <c r="J20" t="s">
        <v>172</v>
      </c>
      <c r="K20" t="s">
        <v>19418</v>
      </c>
      <c r="L20">
        <v>2.1894041180967795E-6</v>
      </c>
      <c r="M20" t="s">
        <v>22135</v>
      </c>
    </row>
    <row r="21" spans="1:13" x14ac:dyDescent="0.35">
      <c r="A21" t="s">
        <v>9826</v>
      </c>
      <c r="B21" t="s">
        <v>13025</v>
      </c>
      <c r="C21" t="s">
        <v>16226</v>
      </c>
      <c r="D21" t="s">
        <v>19401</v>
      </c>
      <c r="E21">
        <v>51</v>
      </c>
      <c r="F21">
        <v>0.115227245771265</v>
      </c>
      <c r="G21">
        <v>2.04642051093782</v>
      </c>
      <c r="H21">
        <v>2.6067717693669399E-16</v>
      </c>
      <c r="I21">
        <v>2.7518442852273601E-14</v>
      </c>
      <c r="J21" t="s">
        <v>172</v>
      </c>
      <c r="K21" t="s">
        <v>19419</v>
      </c>
      <c r="L21">
        <v>1.8542836519430168E-14</v>
      </c>
      <c r="M21" t="s">
        <v>22136</v>
      </c>
    </row>
    <row r="22" spans="1:13" x14ac:dyDescent="0.35">
      <c r="A22" t="s">
        <v>9827</v>
      </c>
      <c r="B22" t="s">
        <v>13026</v>
      </c>
      <c r="C22" t="s">
        <v>16227</v>
      </c>
      <c r="D22" t="s">
        <v>19401</v>
      </c>
      <c r="E22">
        <v>224</v>
      </c>
      <c r="F22">
        <v>0.112481692642015</v>
      </c>
      <c r="G22">
        <v>2.0117995861711702</v>
      </c>
      <c r="H22">
        <v>7.4348595126684202E-47</v>
      </c>
      <c r="I22">
        <v>2.40691185290119E-44</v>
      </c>
      <c r="J22" t="s">
        <v>172</v>
      </c>
      <c r="K22" t="s">
        <v>19420</v>
      </c>
      <c r="L22">
        <v>1.586599020003441E-44</v>
      </c>
      <c r="M22" t="s">
        <v>22137</v>
      </c>
    </row>
    <row r="23" spans="1:13" x14ac:dyDescent="0.35">
      <c r="A23" t="s">
        <v>9828</v>
      </c>
      <c r="B23" t="s">
        <v>13027</v>
      </c>
      <c r="C23" t="s">
        <v>16228</v>
      </c>
      <c r="D23" t="s">
        <v>19401</v>
      </c>
      <c r="E23">
        <v>47</v>
      </c>
      <c r="F23">
        <v>0.110175796042686</v>
      </c>
      <c r="G23">
        <v>1.98317559211084</v>
      </c>
      <c r="H23">
        <v>1.77379881372797E-13</v>
      </c>
      <c r="I23">
        <v>1.59510500730797E-11</v>
      </c>
      <c r="J23" t="s">
        <v>172</v>
      </c>
      <c r="K23" t="s">
        <v>19416</v>
      </c>
      <c r="L23">
        <v>1.1587612250496391E-11</v>
      </c>
      <c r="M23" t="s">
        <v>22133</v>
      </c>
    </row>
    <row r="24" spans="1:13" x14ac:dyDescent="0.35">
      <c r="A24" t="s">
        <v>9829</v>
      </c>
      <c r="B24" t="s">
        <v>13028</v>
      </c>
      <c r="C24" t="s">
        <v>16229</v>
      </c>
      <c r="D24" t="s">
        <v>19401</v>
      </c>
      <c r="E24">
        <v>24</v>
      </c>
      <c r="F24">
        <v>0.10947722636429399</v>
      </c>
      <c r="G24">
        <v>1.97458462061357</v>
      </c>
      <c r="H24">
        <v>1.04918269524793E-7</v>
      </c>
      <c r="I24">
        <v>4.1760911214130903E-6</v>
      </c>
      <c r="J24" t="s">
        <v>172</v>
      </c>
      <c r="K24" t="s">
        <v>19421</v>
      </c>
      <c r="L24">
        <v>3.168333780649645E-6</v>
      </c>
      <c r="M24" t="s">
        <v>22138</v>
      </c>
    </row>
    <row r="25" spans="1:13" x14ac:dyDescent="0.35">
      <c r="A25" t="s">
        <v>9830</v>
      </c>
      <c r="B25" t="s">
        <v>13029</v>
      </c>
      <c r="C25" t="s">
        <v>16230</v>
      </c>
      <c r="D25" t="s">
        <v>19401</v>
      </c>
      <c r="E25">
        <v>247</v>
      </c>
      <c r="F25">
        <v>0.10724061198538699</v>
      </c>
      <c r="G25">
        <v>1.9473283879438701</v>
      </c>
      <c r="H25">
        <v>2.1389946660021999E-44</v>
      </c>
      <c r="I25">
        <v>6.4918488113166703E-42</v>
      </c>
      <c r="J25" t="s">
        <v>172</v>
      </c>
      <c r="K25" t="s">
        <v>19422</v>
      </c>
      <c r="L25">
        <v>4.279326203670651E-42</v>
      </c>
      <c r="M25" t="s">
        <v>22139</v>
      </c>
    </row>
    <row r="26" spans="1:13" x14ac:dyDescent="0.35">
      <c r="A26" t="s">
        <v>9831</v>
      </c>
      <c r="B26" t="s">
        <v>13030</v>
      </c>
      <c r="C26" t="s">
        <v>16231</v>
      </c>
      <c r="D26" t="s">
        <v>19401</v>
      </c>
      <c r="E26">
        <v>251</v>
      </c>
      <c r="F26">
        <v>0.106062872202615</v>
      </c>
      <c r="G26">
        <v>1.93312755187185</v>
      </c>
      <c r="H26">
        <v>1.17027582804742E-43</v>
      </c>
      <c r="I26">
        <v>3.3428584829401699E-41</v>
      </c>
      <c r="J26" t="s">
        <v>172</v>
      </c>
      <c r="K26" t="s">
        <v>19422</v>
      </c>
      <c r="L26">
        <v>2.2035605444587008E-41</v>
      </c>
      <c r="M26" t="s">
        <v>22139</v>
      </c>
    </row>
    <row r="27" spans="1:13" x14ac:dyDescent="0.35">
      <c r="A27" t="s">
        <v>9832</v>
      </c>
      <c r="B27" t="s">
        <v>13031</v>
      </c>
      <c r="C27" t="s">
        <v>16232</v>
      </c>
      <c r="D27" t="s">
        <v>19401</v>
      </c>
      <c r="E27">
        <v>20</v>
      </c>
      <c r="F27">
        <v>0.104540294103392</v>
      </c>
      <c r="G27">
        <v>1.9149221294751599</v>
      </c>
      <c r="H27">
        <v>6.0724938920856699E-6</v>
      </c>
      <c r="I27">
        <v>1.6473759966462601E-4</v>
      </c>
      <c r="J27" t="s">
        <v>172</v>
      </c>
      <c r="K27" t="s">
        <v>19423</v>
      </c>
      <c r="L27">
        <v>1.3223165271133489E-4</v>
      </c>
      <c r="M27" t="s">
        <v>22140</v>
      </c>
    </row>
    <row r="28" spans="1:13" x14ac:dyDescent="0.35">
      <c r="A28" t="s">
        <v>9833</v>
      </c>
      <c r="B28" t="s">
        <v>13032</v>
      </c>
      <c r="C28" t="s">
        <v>16233</v>
      </c>
      <c r="D28" t="s">
        <v>19401</v>
      </c>
      <c r="E28">
        <v>53</v>
      </c>
      <c r="F28">
        <v>0.104235935058862</v>
      </c>
      <c r="G28">
        <v>1.9113035308528701</v>
      </c>
      <c r="H28">
        <v>9.3165294968946301E-13</v>
      </c>
      <c r="I28">
        <v>7.93702933981059E-11</v>
      </c>
      <c r="J28" t="s">
        <v>172</v>
      </c>
      <c r="K28" t="s">
        <v>19424</v>
      </c>
      <c r="L28">
        <v>5.7350405614537902E-11</v>
      </c>
      <c r="M28" t="s">
        <v>22141</v>
      </c>
    </row>
    <row r="29" spans="1:13" x14ac:dyDescent="0.35">
      <c r="A29" t="s">
        <v>9834</v>
      </c>
      <c r="B29" t="s">
        <v>13033</v>
      </c>
      <c r="C29" t="s">
        <v>16234</v>
      </c>
      <c r="D29" t="s">
        <v>19401</v>
      </c>
      <c r="E29">
        <v>36</v>
      </c>
      <c r="F29">
        <v>0.102650494563546</v>
      </c>
      <c r="G29">
        <v>1.8925641350581901</v>
      </c>
      <c r="H29">
        <v>5.8453300303261698E-9</v>
      </c>
      <c r="I29">
        <v>3.05214221798536E-7</v>
      </c>
      <c r="J29" t="s">
        <v>172</v>
      </c>
      <c r="K29" t="s">
        <v>19425</v>
      </c>
      <c r="L29">
        <v>2.2543254731414544E-7</v>
      </c>
      <c r="M29" t="s">
        <v>22142</v>
      </c>
    </row>
    <row r="30" spans="1:13" x14ac:dyDescent="0.35">
      <c r="A30" t="s">
        <v>9835</v>
      </c>
      <c r="B30" t="s">
        <v>13034</v>
      </c>
      <c r="C30" t="s">
        <v>16235</v>
      </c>
      <c r="D30" t="s">
        <v>19401</v>
      </c>
      <c r="E30">
        <v>54</v>
      </c>
      <c r="F30">
        <v>0.101947451249114</v>
      </c>
      <c r="G30">
        <v>1.8843132975518999</v>
      </c>
      <c r="H30">
        <v>3.45737702028126E-12</v>
      </c>
      <c r="I30">
        <v>2.7079069049170601E-10</v>
      </c>
      <c r="J30" t="s">
        <v>172</v>
      </c>
      <c r="K30" t="s">
        <v>19416</v>
      </c>
      <c r="L30">
        <v>1.976261400342913E-10</v>
      </c>
      <c r="M30" t="s">
        <v>22133</v>
      </c>
    </row>
    <row r="31" spans="1:13" x14ac:dyDescent="0.35">
      <c r="A31" t="s">
        <v>9836</v>
      </c>
      <c r="B31" t="s">
        <v>13035</v>
      </c>
      <c r="C31" t="s">
        <v>16236</v>
      </c>
      <c r="D31" t="s">
        <v>19401</v>
      </c>
      <c r="E31">
        <v>52</v>
      </c>
      <c r="F31">
        <v>0.10170616830630801</v>
      </c>
      <c r="G31">
        <v>1.8814899267855101</v>
      </c>
      <c r="H31">
        <v>9.5812671295121907E-12</v>
      </c>
      <c r="I31">
        <v>7.1579435662940304E-10</v>
      </c>
      <c r="J31" t="s">
        <v>172</v>
      </c>
      <c r="K31" t="s">
        <v>19426</v>
      </c>
      <c r="L31">
        <v>5.2878682899256074E-10</v>
      </c>
      <c r="M31" t="s">
        <v>22143</v>
      </c>
    </row>
    <row r="32" spans="1:13" x14ac:dyDescent="0.35">
      <c r="A32" t="s">
        <v>9837</v>
      </c>
      <c r="B32" t="s">
        <v>13036</v>
      </c>
      <c r="C32" t="s">
        <v>16237</v>
      </c>
      <c r="D32" t="s">
        <v>19401</v>
      </c>
      <c r="E32">
        <v>347</v>
      </c>
      <c r="F32">
        <v>0.10074584546097599</v>
      </c>
      <c r="G32">
        <v>1.8702945785269001</v>
      </c>
      <c r="H32">
        <v>2.80547974745836E-47</v>
      </c>
      <c r="I32">
        <v>9.7310068954698703E-45</v>
      </c>
      <c r="J32" t="s">
        <v>172</v>
      </c>
      <c r="K32" t="s">
        <v>19427</v>
      </c>
      <c r="L32">
        <v>6.4145290511530072E-45</v>
      </c>
      <c r="M32" t="s">
        <v>22144</v>
      </c>
    </row>
    <row r="33" spans="1:13" x14ac:dyDescent="0.35">
      <c r="A33" t="s">
        <v>9838</v>
      </c>
      <c r="B33" t="s">
        <v>13037</v>
      </c>
      <c r="C33" t="s">
        <v>16238</v>
      </c>
      <c r="D33" t="s">
        <v>19401</v>
      </c>
      <c r="E33">
        <v>20</v>
      </c>
      <c r="F33">
        <v>9.9951741440347006E-2</v>
      </c>
      <c r="G33">
        <v>1.8610873278854501</v>
      </c>
      <c r="H33">
        <v>2.5675352585555201E-5</v>
      </c>
      <c r="I33">
        <v>5.4924895222667805E-4</v>
      </c>
      <c r="J33" t="s">
        <v>172</v>
      </c>
      <c r="K33" t="s">
        <v>19428</v>
      </c>
      <c r="L33">
        <v>4.4186453562560326E-4</v>
      </c>
      <c r="M33" t="s">
        <v>22145</v>
      </c>
    </row>
    <row r="34" spans="1:13" x14ac:dyDescent="0.35">
      <c r="A34" t="s">
        <v>9839</v>
      </c>
      <c r="B34" t="s">
        <v>13038</v>
      </c>
      <c r="C34" t="s">
        <v>16239</v>
      </c>
      <c r="D34" t="s">
        <v>19401</v>
      </c>
      <c r="E34">
        <v>23</v>
      </c>
      <c r="F34">
        <v>9.9425813330693599E-2</v>
      </c>
      <c r="G34">
        <v>1.85501441091609</v>
      </c>
      <c r="H34">
        <v>7.9873682645247996E-6</v>
      </c>
      <c r="I34">
        <v>2.09657623202878E-4</v>
      </c>
      <c r="J34" t="s">
        <v>172</v>
      </c>
      <c r="K34" t="s">
        <v>19429</v>
      </c>
      <c r="L34">
        <v>1.6820766983384136E-4</v>
      </c>
      <c r="M34" t="s">
        <v>22146</v>
      </c>
    </row>
    <row r="35" spans="1:13" x14ac:dyDescent="0.35">
      <c r="A35" t="s">
        <v>9840</v>
      </c>
      <c r="B35" t="s">
        <v>13039</v>
      </c>
      <c r="C35" t="s">
        <v>16240</v>
      </c>
      <c r="D35" t="s">
        <v>19401</v>
      </c>
      <c r="E35">
        <v>330</v>
      </c>
      <c r="F35">
        <v>9.7780353425793998E-2</v>
      </c>
      <c r="G35">
        <v>1.8361418990324601</v>
      </c>
      <c r="H35">
        <v>1.09300705986523E-42</v>
      </c>
      <c r="I35">
        <v>2.9486901570586501E-40</v>
      </c>
      <c r="J35" t="s">
        <v>172</v>
      </c>
      <c r="K35" t="s">
        <v>19430</v>
      </c>
      <c r="L35">
        <v>1.9437308881270007E-40</v>
      </c>
      <c r="M35" t="s">
        <v>22147</v>
      </c>
    </row>
    <row r="36" spans="1:13" x14ac:dyDescent="0.35">
      <c r="A36" t="s">
        <v>9841</v>
      </c>
      <c r="B36" t="s">
        <v>13040</v>
      </c>
      <c r="C36" t="s">
        <v>16241</v>
      </c>
      <c r="D36" t="s">
        <v>19401</v>
      </c>
      <c r="E36">
        <v>321</v>
      </c>
      <c r="F36">
        <v>9.7501947902446498E-2</v>
      </c>
      <c r="G36">
        <v>1.83296778748733</v>
      </c>
      <c r="H36">
        <v>1.1712011550374801E-41</v>
      </c>
      <c r="I36">
        <v>2.99334358361157E-39</v>
      </c>
      <c r="J36" t="s">
        <v>172</v>
      </c>
      <c r="K36" t="s">
        <v>19431</v>
      </c>
      <c r="L36">
        <v>1.973165735407881E-39</v>
      </c>
      <c r="M36" t="s">
        <v>22148</v>
      </c>
    </row>
    <row r="37" spans="1:13" x14ac:dyDescent="0.35">
      <c r="A37" t="s">
        <v>9842</v>
      </c>
      <c r="B37" t="s">
        <v>13041</v>
      </c>
      <c r="C37" t="s">
        <v>16242</v>
      </c>
      <c r="D37" t="s">
        <v>19401</v>
      </c>
      <c r="E37">
        <v>48</v>
      </c>
      <c r="F37">
        <v>9.7319281447279402E-2</v>
      </c>
      <c r="G37">
        <v>1.8308881822715799</v>
      </c>
      <c r="H37">
        <v>8.9125259701082197E-10</v>
      </c>
      <c r="I37">
        <v>5.6946350145849397E-8</v>
      </c>
      <c r="J37" t="s">
        <v>172</v>
      </c>
      <c r="K37" t="s">
        <v>19432</v>
      </c>
      <c r="L37">
        <v>4.1954405338700603E-8</v>
      </c>
      <c r="M37" t="s">
        <v>22149</v>
      </c>
    </row>
    <row r="38" spans="1:13" x14ac:dyDescent="0.35">
      <c r="A38" t="s">
        <v>9843</v>
      </c>
      <c r="B38" t="s">
        <v>13042</v>
      </c>
      <c r="C38" t="s">
        <v>16243</v>
      </c>
      <c r="D38" t="s">
        <v>19401</v>
      </c>
      <c r="E38">
        <v>297</v>
      </c>
      <c r="F38">
        <v>9.6923200550318597E-2</v>
      </c>
      <c r="G38">
        <v>1.8263870158609099</v>
      </c>
      <c r="H38">
        <v>4.84134374998718E-39</v>
      </c>
      <c r="I38">
        <v>1.0686166022699E-36</v>
      </c>
      <c r="J38" t="s">
        <v>172</v>
      </c>
      <c r="K38" t="s">
        <v>19433</v>
      </c>
      <c r="L38">
        <v>7.0441551562313467E-37</v>
      </c>
      <c r="M38" t="s">
        <v>22150</v>
      </c>
    </row>
    <row r="39" spans="1:13" x14ac:dyDescent="0.35">
      <c r="A39" t="s">
        <v>9844</v>
      </c>
      <c r="B39" t="s">
        <v>13043</v>
      </c>
      <c r="C39" t="s">
        <v>16244</v>
      </c>
      <c r="D39" t="s">
        <v>19401</v>
      </c>
      <c r="E39">
        <v>300</v>
      </c>
      <c r="F39">
        <v>9.6720079621204394E-2</v>
      </c>
      <c r="G39">
        <v>1.82408299104588</v>
      </c>
      <c r="H39">
        <v>4.2475916053866798E-39</v>
      </c>
      <c r="I39">
        <v>1.0027265583889201E-36</v>
      </c>
      <c r="J39" t="s">
        <v>172</v>
      </c>
      <c r="K39" t="s">
        <v>19434</v>
      </c>
      <c r="L39">
        <v>6.6098181906979707E-37</v>
      </c>
      <c r="M39" t="s">
        <v>22151</v>
      </c>
    </row>
    <row r="40" spans="1:13" x14ac:dyDescent="0.35">
      <c r="A40" t="s">
        <v>9845</v>
      </c>
      <c r="B40" t="s">
        <v>13044</v>
      </c>
      <c r="C40" t="s">
        <v>16245</v>
      </c>
      <c r="D40" t="s">
        <v>19401</v>
      </c>
      <c r="E40">
        <v>46</v>
      </c>
      <c r="F40">
        <v>9.55191669867584E-2</v>
      </c>
      <c r="G40">
        <v>1.8105201663428301</v>
      </c>
      <c r="H40">
        <v>5.4099850669768302E-9</v>
      </c>
      <c r="I40">
        <v>2.8555312483956001E-7</v>
      </c>
      <c r="J40" t="s">
        <v>172</v>
      </c>
      <c r="K40" t="s">
        <v>19435</v>
      </c>
      <c r="L40">
        <v>2.1118734389503457E-7</v>
      </c>
      <c r="M40" t="s">
        <v>22152</v>
      </c>
    </row>
    <row r="41" spans="1:13" x14ac:dyDescent="0.35">
      <c r="A41" t="s">
        <v>9846</v>
      </c>
      <c r="B41" t="s">
        <v>13045</v>
      </c>
      <c r="C41" t="s">
        <v>16246</v>
      </c>
      <c r="D41" t="s">
        <v>19401</v>
      </c>
      <c r="E41">
        <v>315</v>
      </c>
      <c r="F41">
        <v>9.5456724073588295E-2</v>
      </c>
      <c r="G41">
        <v>1.8098177153894299</v>
      </c>
      <c r="H41">
        <v>4.33633808199492E-39</v>
      </c>
      <c r="I41">
        <v>1.0027265583889201E-36</v>
      </c>
      <c r="J41" t="s">
        <v>172</v>
      </c>
      <c r="K41" t="s">
        <v>19436</v>
      </c>
      <c r="L41">
        <v>6.6098181906979707E-37</v>
      </c>
      <c r="M41" t="s">
        <v>22153</v>
      </c>
    </row>
    <row r="42" spans="1:13" x14ac:dyDescent="0.35">
      <c r="A42" t="s">
        <v>9847</v>
      </c>
      <c r="B42" t="s">
        <v>13046</v>
      </c>
      <c r="C42" t="s">
        <v>16247</v>
      </c>
      <c r="D42" t="s">
        <v>19401</v>
      </c>
      <c r="E42">
        <v>317</v>
      </c>
      <c r="F42">
        <v>9.4841062578905705E-2</v>
      </c>
      <c r="G42">
        <v>1.8029064111234701</v>
      </c>
      <c r="H42">
        <v>1.2291650153833101E-38</v>
      </c>
      <c r="I42">
        <v>2.5951414411745102E-36</v>
      </c>
      <c r="J42" t="s">
        <v>172</v>
      </c>
      <c r="K42" t="s">
        <v>19437</v>
      </c>
      <c r="L42">
        <v>1.7106770496704241E-36</v>
      </c>
      <c r="M42" t="s">
        <v>22154</v>
      </c>
    </row>
    <row r="43" spans="1:13" x14ac:dyDescent="0.35">
      <c r="A43" t="s">
        <v>9848</v>
      </c>
      <c r="B43" t="s">
        <v>13047</v>
      </c>
      <c r="C43" t="s">
        <v>16248</v>
      </c>
      <c r="D43" t="s">
        <v>19401</v>
      </c>
      <c r="E43">
        <v>25</v>
      </c>
      <c r="F43">
        <v>9.31234121009792E-2</v>
      </c>
      <c r="G43">
        <v>1.7837635943432999</v>
      </c>
      <c r="H43">
        <v>2.8111600192724899E-5</v>
      </c>
      <c r="I43">
        <v>5.8840487299944796E-4</v>
      </c>
      <c r="J43" t="s">
        <v>172</v>
      </c>
      <c r="K43" t="s">
        <v>19438</v>
      </c>
      <c r="L43">
        <v>4.7112687024561471E-4</v>
      </c>
      <c r="M43" t="s">
        <v>22155</v>
      </c>
    </row>
    <row r="44" spans="1:13" x14ac:dyDescent="0.35">
      <c r="A44" t="s">
        <v>9849</v>
      </c>
      <c r="B44" t="s">
        <v>13048</v>
      </c>
      <c r="C44" t="s">
        <v>16249</v>
      </c>
      <c r="D44" t="s">
        <v>19401</v>
      </c>
      <c r="E44">
        <v>303</v>
      </c>
      <c r="F44">
        <v>9.23313522338014E-2</v>
      </c>
      <c r="G44">
        <v>1.7750048748721501</v>
      </c>
      <c r="H44">
        <v>4.14920986927723E-35</v>
      </c>
      <c r="I44">
        <v>8.39523463550426E-33</v>
      </c>
      <c r="J44" t="s">
        <v>172</v>
      </c>
      <c r="K44" t="s">
        <v>19439</v>
      </c>
      <c r="L44">
        <v>5.5340086631485055E-33</v>
      </c>
      <c r="M44" t="s">
        <v>22156</v>
      </c>
    </row>
    <row r="45" spans="1:13" x14ac:dyDescent="0.35">
      <c r="A45" t="s">
        <v>9850</v>
      </c>
      <c r="B45" t="s">
        <v>13049</v>
      </c>
      <c r="C45" t="s">
        <v>16250</v>
      </c>
      <c r="D45" t="s">
        <v>19401</v>
      </c>
      <c r="E45">
        <v>24</v>
      </c>
      <c r="F45">
        <v>9.1192670665270106E-2</v>
      </c>
      <c r="G45">
        <v>1.76248846258736</v>
      </c>
      <c r="H45">
        <v>7.1255862524536096E-5</v>
      </c>
      <c r="I45">
        <v>1.22701584545797E-3</v>
      </c>
      <c r="J45" t="s">
        <v>172</v>
      </c>
      <c r="K45" t="s">
        <v>19440</v>
      </c>
      <c r="L45">
        <v>9.9169572148278271E-4</v>
      </c>
      <c r="M45" t="s">
        <v>22157</v>
      </c>
    </row>
    <row r="46" spans="1:13" x14ac:dyDescent="0.35">
      <c r="A46" t="s">
        <v>9851</v>
      </c>
      <c r="B46" t="s">
        <v>13050</v>
      </c>
      <c r="C46" t="s">
        <v>16251</v>
      </c>
      <c r="D46" t="s">
        <v>19401</v>
      </c>
      <c r="E46">
        <v>23</v>
      </c>
      <c r="F46">
        <v>9.0129205926905806E-2</v>
      </c>
      <c r="G46">
        <v>1.7508785544210399</v>
      </c>
      <c r="H46">
        <v>1.33877549700686E-4</v>
      </c>
      <c r="I46">
        <v>2.04436912373123E-3</v>
      </c>
      <c r="J46" t="s">
        <v>172</v>
      </c>
      <c r="K46" t="s">
        <v>19441</v>
      </c>
      <c r="L46">
        <v>1.6610156457050229E-3</v>
      </c>
      <c r="M46" t="s">
        <v>22158</v>
      </c>
    </row>
    <row r="47" spans="1:13" x14ac:dyDescent="0.35">
      <c r="A47" t="s">
        <v>9852</v>
      </c>
      <c r="B47" t="s">
        <v>13051</v>
      </c>
      <c r="C47" t="s">
        <v>16252</v>
      </c>
      <c r="D47" t="s">
        <v>19401</v>
      </c>
      <c r="E47">
        <v>49</v>
      </c>
      <c r="F47">
        <v>9.0066724988032101E-2</v>
      </c>
      <c r="G47">
        <v>1.7501988297981099</v>
      </c>
      <c r="H47">
        <v>4.13572303141939E-8</v>
      </c>
      <c r="I47">
        <v>1.9126734324354801E-6</v>
      </c>
      <c r="J47" t="s">
        <v>172</v>
      </c>
      <c r="K47" t="s">
        <v>19442</v>
      </c>
      <c r="L47">
        <v>1.4083456833588795E-6</v>
      </c>
      <c r="M47" t="s">
        <v>22159</v>
      </c>
    </row>
    <row r="48" spans="1:13" x14ac:dyDescent="0.35">
      <c r="A48" t="s">
        <v>9853</v>
      </c>
      <c r="B48" t="s">
        <v>13052</v>
      </c>
      <c r="C48" t="s">
        <v>16253</v>
      </c>
      <c r="D48" t="s">
        <v>19401</v>
      </c>
      <c r="E48">
        <v>149</v>
      </c>
      <c r="F48">
        <v>8.9892405066214806E-2</v>
      </c>
      <c r="G48">
        <v>1.7483038135529101</v>
      </c>
      <c r="H48">
        <v>1.7262324105693601E-19</v>
      </c>
      <c r="I48">
        <v>2.09564614643121E-17</v>
      </c>
      <c r="J48" t="s">
        <v>172</v>
      </c>
      <c r="K48" t="s">
        <v>19443</v>
      </c>
      <c r="L48">
        <v>1.4168384477519287E-17</v>
      </c>
      <c r="M48" t="s">
        <v>22160</v>
      </c>
    </row>
    <row r="49" spans="1:13" x14ac:dyDescent="0.35">
      <c r="A49" t="s">
        <v>9854</v>
      </c>
      <c r="B49" t="s">
        <v>13053</v>
      </c>
      <c r="C49" t="s">
        <v>16254</v>
      </c>
      <c r="D49" t="s">
        <v>19401</v>
      </c>
      <c r="E49">
        <v>43</v>
      </c>
      <c r="F49">
        <v>8.9523054498064997E-2</v>
      </c>
      <c r="G49">
        <v>1.74429541325966</v>
      </c>
      <c r="H49">
        <v>3.2620570001951799E-7</v>
      </c>
      <c r="I49">
        <v>1.20004157522332E-5</v>
      </c>
      <c r="J49" t="s">
        <v>172</v>
      </c>
      <c r="K49" t="s">
        <v>19444</v>
      </c>
      <c r="L49">
        <v>9.3230754085935459E-6</v>
      </c>
      <c r="M49" t="s">
        <v>22161</v>
      </c>
    </row>
    <row r="50" spans="1:13" x14ac:dyDescent="0.35">
      <c r="A50" t="s">
        <v>9855</v>
      </c>
      <c r="B50" t="s">
        <v>13054</v>
      </c>
      <c r="C50" t="s">
        <v>16255</v>
      </c>
      <c r="D50" t="s">
        <v>19401</v>
      </c>
      <c r="E50">
        <v>43</v>
      </c>
      <c r="F50">
        <v>8.9523054498064997E-2</v>
      </c>
      <c r="G50">
        <v>1.74429541325966</v>
      </c>
      <c r="H50">
        <v>3.2620570001951799E-7</v>
      </c>
      <c r="I50">
        <v>1.20004157522332E-5</v>
      </c>
      <c r="J50" t="s">
        <v>172</v>
      </c>
      <c r="K50" t="s">
        <v>19444</v>
      </c>
      <c r="L50">
        <v>9.3230754085935459E-6</v>
      </c>
      <c r="M50" t="s">
        <v>22161</v>
      </c>
    </row>
    <row r="51" spans="1:13" x14ac:dyDescent="0.35">
      <c r="A51" t="s">
        <v>9856</v>
      </c>
      <c r="B51" t="s">
        <v>13055</v>
      </c>
      <c r="C51" t="s">
        <v>16256</v>
      </c>
      <c r="D51" t="s">
        <v>19401</v>
      </c>
      <c r="E51">
        <v>150</v>
      </c>
      <c r="F51">
        <v>8.9406956416771197E-2</v>
      </c>
      <c r="G51">
        <v>1.7430373509120001</v>
      </c>
      <c r="H51">
        <v>2.5947997622254598E-19</v>
      </c>
      <c r="I51">
        <v>3.0732555232602002E-17</v>
      </c>
      <c r="J51" t="s">
        <v>172</v>
      </c>
      <c r="K51" t="s">
        <v>19443</v>
      </c>
      <c r="L51">
        <v>2.0764885097209242E-17</v>
      </c>
      <c r="M51" t="s">
        <v>22160</v>
      </c>
    </row>
    <row r="52" spans="1:13" x14ac:dyDescent="0.35">
      <c r="A52" t="s">
        <v>9857</v>
      </c>
      <c r="B52" t="s">
        <v>13056</v>
      </c>
      <c r="C52" t="s">
        <v>16257</v>
      </c>
      <c r="D52" t="s">
        <v>19401</v>
      </c>
      <c r="E52">
        <v>63</v>
      </c>
      <c r="F52">
        <v>8.9027077973180699E-2</v>
      </c>
      <c r="G52">
        <v>1.7389272493766099</v>
      </c>
      <c r="H52">
        <v>1.35075683009178E-9</v>
      </c>
      <c r="I52">
        <v>8.3028799581337698E-8</v>
      </c>
      <c r="J52" t="s">
        <v>172</v>
      </c>
      <c r="K52" t="s">
        <v>19445</v>
      </c>
      <c r="L52">
        <v>6.0898205818644899E-8</v>
      </c>
      <c r="M52" t="s">
        <v>22162</v>
      </c>
    </row>
    <row r="53" spans="1:13" x14ac:dyDescent="0.35">
      <c r="A53" t="s">
        <v>9858</v>
      </c>
      <c r="B53" t="s">
        <v>13057</v>
      </c>
      <c r="C53" t="s">
        <v>16258</v>
      </c>
      <c r="D53" t="s">
        <v>19401</v>
      </c>
      <c r="E53">
        <v>45</v>
      </c>
      <c r="F53">
        <v>8.8708566651686194E-2</v>
      </c>
      <c r="G53">
        <v>1.7354885811301199</v>
      </c>
      <c r="H53">
        <v>2.6656341109451099E-7</v>
      </c>
      <c r="I53">
        <v>1.0112749408398001E-5</v>
      </c>
      <c r="J53" t="s">
        <v>172</v>
      </c>
      <c r="K53" t="s">
        <v>19446</v>
      </c>
      <c r="L53">
        <v>7.9006433232734239E-6</v>
      </c>
      <c r="M53" t="s">
        <v>22163</v>
      </c>
    </row>
    <row r="54" spans="1:13" x14ac:dyDescent="0.35">
      <c r="A54" t="s">
        <v>9859</v>
      </c>
      <c r="B54" t="s">
        <v>13058</v>
      </c>
      <c r="C54" t="s">
        <v>16259</v>
      </c>
      <c r="D54" t="s">
        <v>19401</v>
      </c>
      <c r="E54">
        <v>20</v>
      </c>
      <c r="F54">
        <v>8.8616880334325104E-2</v>
      </c>
      <c r="G54">
        <v>1.7344999909024399</v>
      </c>
      <c r="H54">
        <v>5.1370171923005505E-4</v>
      </c>
      <c r="I54">
        <v>6.5131476464259704E-3</v>
      </c>
      <c r="J54" t="s">
        <v>172</v>
      </c>
      <c r="K54" t="s">
        <v>19447</v>
      </c>
      <c r="L54">
        <v>5.409076326498047E-3</v>
      </c>
      <c r="M54" t="s">
        <v>22164</v>
      </c>
    </row>
    <row r="55" spans="1:13" x14ac:dyDescent="0.35">
      <c r="A55" t="s">
        <v>9860</v>
      </c>
      <c r="B55" t="s">
        <v>13059</v>
      </c>
      <c r="C55" t="s">
        <v>16260</v>
      </c>
      <c r="D55" t="s">
        <v>19401</v>
      </c>
      <c r="E55">
        <v>22</v>
      </c>
      <c r="F55">
        <v>8.8492829483662702E-2</v>
      </c>
      <c r="G55">
        <v>1.73316333259696</v>
      </c>
      <c r="H55">
        <v>2.82464605782022E-4</v>
      </c>
      <c r="I55">
        <v>3.8637975371197098E-3</v>
      </c>
      <c r="J55" t="s">
        <v>172</v>
      </c>
      <c r="K55" t="s">
        <v>19448</v>
      </c>
      <c r="L55">
        <v>3.1836943771417336E-3</v>
      </c>
      <c r="M55" t="s">
        <v>22165</v>
      </c>
    </row>
    <row r="56" spans="1:13" x14ac:dyDescent="0.35">
      <c r="A56" t="s">
        <v>9861</v>
      </c>
      <c r="B56" t="s">
        <v>13060</v>
      </c>
      <c r="C56" t="s">
        <v>16261</v>
      </c>
      <c r="D56" t="s">
        <v>19401</v>
      </c>
      <c r="E56">
        <v>29</v>
      </c>
      <c r="F56">
        <v>8.7961360302795805E-2</v>
      </c>
      <c r="G56">
        <v>1.7274483578958399</v>
      </c>
      <c r="H56">
        <v>3.9018917395583299E-5</v>
      </c>
      <c r="I56">
        <v>7.7973606120556596E-4</v>
      </c>
      <c r="J56" t="s">
        <v>172</v>
      </c>
      <c r="K56" t="s">
        <v>19449</v>
      </c>
      <c r="L56">
        <v>6.2763595267970919E-4</v>
      </c>
      <c r="M56" t="s">
        <v>22166</v>
      </c>
    </row>
    <row r="57" spans="1:13" x14ac:dyDescent="0.35">
      <c r="A57" t="s">
        <v>9862</v>
      </c>
      <c r="B57" t="s">
        <v>13061</v>
      </c>
      <c r="C57" t="s">
        <v>16262</v>
      </c>
      <c r="D57" t="s">
        <v>19401</v>
      </c>
      <c r="E57">
        <v>71</v>
      </c>
      <c r="F57">
        <v>8.7869327134427494E-2</v>
      </c>
      <c r="G57">
        <v>1.7264606261741799</v>
      </c>
      <c r="H57">
        <v>3.3825754224205302E-10</v>
      </c>
      <c r="I57">
        <v>2.1901048335032101E-8</v>
      </c>
      <c r="J57" t="s">
        <v>172</v>
      </c>
      <c r="K57" t="s">
        <v>19450</v>
      </c>
      <c r="L57">
        <v>1.6160632727116594E-8</v>
      </c>
      <c r="M57" t="s">
        <v>22167</v>
      </c>
    </row>
    <row r="58" spans="1:13" x14ac:dyDescent="0.35">
      <c r="A58" t="s">
        <v>9863</v>
      </c>
      <c r="B58" t="s">
        <v>13062</v>
      </c>
      <c r="C58" t="s">
        <v>16263</v>
      </c>
      <c r="D58" t="s">
        <v>19401</v>
      </c>
      <c r="E58">
        <v>45</v>
      </c>
      <c r="F58">
        <v>8.6733531848419601E-2</v>
      </c>
      <c r="G58">
        <v>1.7143172723429201</v>
      </c>
      <c r="H58">
        <v>6.7103180788537197E-7</v>
      </c>
      <c r="I58">
        <v>2.2628683743690099E-5</v>
      </c>
      <c r="J58" t="s">
        <v>172</v>
      </c>
      <c r="K58" t="s">
        <v>19444</v>
      </c>
      <c r="L58">
        <v>1.7463193634480288E-5</v>
      </c>
      <c r="M58" t="s">
        <v>22161</v>
      </c>
    </row>
    <row r="59" spans="1:13" x14ac:dyDescent="0.35">
      <c r="A59" t="s">
        <v>9864</v>
      </c>
      <c r="B59" t="s">
        <v>13063</v>
      </c>
      <c r="C59" t="s">
        <v>16264</v>
      </c>
      <c r="D59" t="s">
        <v>19401</v>
      </c>
      <c r="E59">
        <v>20</v>
      </c>
      <c r="F59">
        <v>8.6665279820942201E-2</v>
      </c>
      <c r="G59">
        <v>1.71359028240057</v>
      </c>
      <c r="H59">
        <v>7.9722027304290303E-4</v>
      </c>
      <c r="I59">
        <v>9.3057095640243209E-3</v>
      </c>
      <c r="J59" t="s">
        <v>172</v>
      </c>
      <c r="K59" t="s">
        <v>19451</v>
      </c>
      <c r="L59">
        <v>7.6585416418741446E-3</v>
      </c>
      <c r="M59" t="s">
        <v>22168</v>
      </c>
    </row>
    <row r="60" spans="1:13" x14ac:dyDescent="0.35">
      <c r="A60" t="s">
        <v>9865</v>
      </c>
      <c r="B60" t="s">
        <v>13064</v>
      </c>
      <c r="C60" t="s">
        <v>16265</v>
      </c>
      <c r="D60" t="s">
        <v>19401</v>
      </c>
      <c r="E60">
        <v>66</v>
      </c>
      <c r="F60">
        <v>8.6662641900480106E-2</v>
      </c>
      <c r="G60">
        <v>1.7135621906454399</v>
      </c>
      <c r="H60">
        <v>2.7685952008400601E-9</v>
      </c>
      <c r="I60">
        <v>1.5816821523858099E-7</v>
      </c>
      <c r="J60" t="s">
        <v>172</v>
      </c>
      <c r="K60" t="s">
        <v>19452</v>
      </c>
      <c r="L60">
        <v>1.1660885839327675E-7</v>
      </c>
      <c r="M60" t="s">
        <v>22169</v>
      </c>
    </row>
    <row r="61" spans="1:13" x14ac:dyDescent="0.35">
      <c r="A61" t="s">
        <v>9866</v>
      </c>
      <c r="B61" t="s">
        <v>13065</v>
      </c>
      <c r="C61" t="s">
        <v>16266</v>
      </c>
      <c r="D61" t="s">
        <v>19401</v>
      </c>
      <c r="E61">
        <v>29</v>
      </c>
      <c r="F61">
        <v>8.6151317694181606E-2</v>
      </c>
      <c r="G61">
        <v>1.7081256814255299</v>
      </c>
      <c r="H61">
        <v>6.8376775649713997E-5</v>
      </c>
      <c r="I61">
        <v>1.19869177817693E-3</v>
      </c>
      <c r="J61" t="s">
        <v>172</v>
      </c>
      <c r="K61" t="s">
        <v>19453</v>
      </c>
      <c r="L61">
        <v>9.7277359490993112E-4</v>
      </c>
      <c r="M61" t="s">
        <v>22170</v>
      </c>
    </row>
    <row r="62" spans="1:13" x14ac:dyDescent="0.35">
      <c r="A62" t="s">
        <v>9867</v>
      </c>
      <c r="B62" t="s">
        <v>13066</v>
      </c>
      <c r="C62" t="s">
        <v>16267</v>
      </c>
      <c r="D62" t="s">
        <v>19401</v>
      </c>
      <c r="E62">
        <v>28</v>
      </c>
      <c r="F62">
        <v>8.5905401162080494E-2</v>
      </c>
      <c r="G62">
        <v>1.7055171896224499</v>
      </c>
      <c r="H62">
        <v>9.7339316260751797E-5</v>
      </c>
      <c r="I62">
        <v>1.5651646349742099E-3</v>
      </c>
      <c r="J62" t="s">
        <v>172</v>
      </c>
      <c r="K62" t="s">
        <v>19454</v>
      </c>
      <c r="L62">
        <v>1.2665981762222216E-3</v>
      </c>
      <c r="M62" t="s">
        <v>22171</v>
      </c>
    </row>
    <row r="63" spans="1:13" x14ac:dyDescent="0.35">
      <c r="A63" t="s">
        <v>9868</v>
      </c>
      <c r="B63" t="s">
        <v>13067</v>
      </c>
      <c r="C63" t="s">
        <v>16268</v>
      </c>
      <c r="D63" t="s">
        <v>19401</v>
      </c>
      <c r="E63">
        <v>34</v>
      </c>
      <c r="F63">
        <v>8.5623344364273907E-2</v>
      </c>
      <c r="G63">
        <v>1.70253025413421</v>
      </c>
      <c r="H63">
        <v>2.0524769957766498E-5</v>
      </c>
      <c r="I63">
        <v>4.71465662372064E-4</v>
      </c>
      <c r="J63" t="s">
        <v>172</v>
      </c>
      <c r="K63" t="s">
        <v>19455</v>
      </c>
      <c r="L63">
        <v>3.8197551531866605E-4</v>
      </c>
      <c r="M63" t="s">
        <v>22172</v>
      </c>
    </row>
    <row r="64" spans="1:13" x14ac:dyDescent="0.35">
      <c r="A64" t="s">
        <v>9869</v>
      </c>
      <c r="B64" t="s">
        <v>13068</v>
      </c>
      <c r="C64" t="s">
        <v>16269</v>
      </c>
      <c r="D64" t="s">
        <v>19401</v>
      </c>
      <c r="E64">
        <v>25</v>
      </c>
      <c r="F64">
        <v>8.4854997336753502E-2</v>
      </c>
      <c r="G64">
        <v>1.69442009193406</v>
      </c>
      <c r="H64">
        <v>2.9669953342496602E-4</v>
      </c>
      <c r="I64">
        <v>4.0274254262669899E-3</v>
      </c>
      <c r="J64" t="s">
        <v>172</v>
      </c>
      <c r="K64" t="s">
        <v>19456</v>
      </c>
      <c r="L64">
        <v>3.3115829166648013E-3</v>
      </c>
      <c r="M64" t="s">
        <v>22173</v>
      </c>
    </row>
    <row r="65" spans="1:13" x14ac:dyDescent="0.35">
      <c r="A65" t="s">
        <v>9870</v>
      </c>
      <c r="B65" t="s">
        <v>13069</v>
      </c>
      <c r="C65" t="s">
        <v>16270</v>
      </c>
      <c r="D65" t="s">
        <v>19401</v>
      </c>
      <c r="E65">
        <v>63</v>
      </c>
      <c r="F65">
        <v>8.4765041699855895E-2</v>
      </c>
      <c r="G65">
        <v>1.6934731096948701</v>
      </c>
      <c r="H65">
        <v>1.8597154354303999E-8</v>
      </c>
      <c r="I65">
        <v>8.8676920947543899E-7</v>
      </c>
      <c r="J65" t="s">
        <v>172</v>
      </c>
      <c r="K65" t="s">
        <v>19457</v>
      </c>
      <c r="L65">
        <v>6.5520375932832434E-7</v>
      </c>
      <c r="M65" t="s">
        <v>22174</v>
      </c>
    </row>
    <row r="66" spans="1:13" x14ac:dyDescent="0.35">
      <c r="A66" t="s">
        <v>9871</v>
      </c>
      <c r="B66" t="s">
        <v>13070</v>
      </c>
      <c r="C66" t="s">
        <v>16271</v>
      </c>
      <c r="D66" t="s">
        <v>19401</v>
      </c>
      <c r="E66">
        <v>21</v>
      </c>
      <c r="F66">
        <v>8.4211869766657094E-2</v>
      </c>
      <c r="G66">
        <v>1.68766137333459</v>
      </c>
      <c r="H66">
        <v>1.0243766085528199E-3</v>
      </c>
      <c r="I66">
        <v>1.12288325307731E-2</v>
      </c>
      <c r="J66" t="s">
        <v>172</v>
      </c>
      <c r="K66" t="s">
        <v>19458</v>
      </c>
      <c r="L66">
        <v>9.1823756408343869E-3</v>
      </c>
      <c r="M66" t="s">
        <v>22175</v>
      </c>
    </row>
    <row r="67" spans="1:13" x14ac:dyDescent="0.35">
      <c r="A67" t="s">
        <v>9872</v>
      </c>
      <c r="B67" t="s">
        <v>13071</v>
      </c>
      <c r="C67" t="s">
        <v>16272</v>
      </c>
      <c r="D67" t="s">
        <v>19401</v>
      </c>
      <c r="E67">
        <v>21</v>
      </c>
      <c r="F67">
        <v>8.4211869766657094E-2</v>
      </c>
      <c r="G67">
        <v>1.68766137333459</v>
      </c>
      <c r="H67">
        <v>1.0243766085528199E-3</v>
      </c>
      <c r="I67">
        <v>1.12288325307731E-2</v>
      </c>
      <c r="J67" t="s">
        <v>172</v>
      </c>
      <c r="K67" t="s">
        <v>19458</v>
      </c>
      <c r="L67">
        <v>9.1823756408343869E-3</v>
      </c>
      <c r="M67" t="s">
        <v>22175</v>
      </c>
    </row>
    <row r="68" spans="1:13" x14ac:dyDescent="0.35">
      <c r="A68" t="s">
        <v>9873</v>
      </c>
      <c r="B68" t="s">
        <v>13072</v>
      </c>
      <c r="C68" t="s">
        <v>16273</v>
      </c>
      <c r="D68" t="s">
        <v>19401</v>
      </c>
      <c r="E68">
        <v>35</v>
      </c>
      <c r="F68">
        <v>8.4068140248784104E-2</v>
      </c>
      <c r="G68">
        <v>1.6861545890584</v>
      </c>
      <c r="H68">
        <v>2.6902189135010101E-5</v>
      </c>
      <c r="I68">
        <v>5.6552827030133897E-4</v>
      </c>
      <c r="J68" t="s">
        <v>172</v>
      </c>
      <c r="K68" t="s">
        <v>19459</v>
      </c>
      <c r="L68">
        <v>4.5323109169035438E-4</v>
      </c>
      <c r="M68" t="s">
        <v>22176</v>
      </c>
    </row>
    <row r="69" spans="1:13" x14ac:dyDescent="0.35">
      <c r="A69" t="s">
        <v>9874</v>
      </c>
      <c r="B69" t="s">
        <v>13073</v>
      </c>
      <c r="C69" t="s">
        <v>16274</v>
      </c>
      <c r="D69" t="s">
        <v>19401</v>
      </c>
      <c r="E69">
        <v>21</v>
      </c>
      <c r="F69">
        <v>8.3424196770901501E-2</v>
      </c>
      <c r="G69">
        <v>1.67942032437207</v>
      </c>
      <c r="H69">
        <v>1.21210956900504E-3</v>
      </c>
      <c r="I69">
        <v>1.2823538272524001E-2</v>
      </c>
      <c r="J69" t="s">
        <v>172</v>
      </c>
      <c r="K69" t="s">
        <v>19460</v>
      </c>
      <c r="L69">
        <v>1.0514804147385183E-2</v>
      </c>
      <c r="M69" t="s">
        <v>22177</v>
      </c>
    </row>
    <row r="70" spans="1:13" x14ac:dyDescent="0.35">
      <c r="A70" t="s">
        <v>9875</v>
      </c>
      <c r="B70" t="s">
        <v>13074</v>
      </c>
      <c r="C70" t="s">
        <v>16275</v>
      </c>
      <c r="D70" t="s">
        <v>19401</v>
      </c>
      <c r="E70">
        <v>21</v>
      </c>
      <c r="F70">
        <v>8.3424196770901501E-2</v>
      </c>
      <c r="G70">
        <v>1.67942032437207</v>
      </c>
      <c r="H70">
        <v>1.21210956900504E-3</v>
      </c>
      <c r="I70">
        <v>1.2823538272524001E-2</v>
      </c>
      <c r="J70" t="s">
        <v>172</v>
      </c>
      <c r="K70" t="s">
        <v>19460</v>
      </c>
      <c r="L70">
        <v>1.0514804147385183E-2</v>
      </c>
      <c r="M70" t="s">
        <v>22177</v>
      </c>
    </row>
    <row r="71" spans="1:13" x14ac:dyDescent="0.35">
      <c r="A71" t="s">
        <v>9876</v>
      </c>
      <c r="B71" t="s">
        <v>13075</v>
      </c>
      <c r="C71" t="s">
        <v>16276</v>
      </c>
      <c r="D71" t="s">
        <v>19401</v>
      </c>
      <c r="E71">
        <v>77</v>
      </c>
      <c r="F71">
        <v>8.3143804783892203E-2</v>
      </c>
      <c r="G71">
        <v>1.67649643847981</v>
      </c>
      <c r="H71">
        <v>1.99049217475516E-9</v>
      </c>
      <c r="I71">
        <v>1.1645578313989201E-7</v>
      </c>
      <c r="J71" t="s">
        <v>172</v>
      </c>
      <c r="K71" t="s">
        <v>19461</v>
      </c>
      <c r="L71">
        <v>8.6102235829611721E-8</v>
      </c>
      <c r="M71" t="s">
        <v>22178</v>
      </c>
    </row>
    <row r="72" spans="1:13" x14ac:dyDescent="0.35">
      <c r="A72" t="s">
        <v>9877</v>
      </c>
      <c r="B72" t="s">
        <v>13076</v>
      </c>
      <c r="C72" t="s">
        <v>16277</v>
      </c>
      <c r="D72" t="s">
        <v>19401</v>
      </c>
      <c r="E72">
        <v>27</v>
      </c>
      <c r="F72">
        <v>8.2989139814347204E-2</v>
      </c>
      <c r="G72">
        <v>1.67488579417656</v>
      </c>
      <c r="H72">
        <v>2.8473536411673897E-4</v>
      </c>
      <c r="I72">
        <v>3.88391833750249E-3</v>
      </c>
      <c r="J72" t="s">
        <v>172</v>
      </c>
      <c r="K72" t="s">
        <v>19462</v>
      </c>
      <c r="L72">
        <v>3.1980277211848471E-3</v>
      </c>
      <c r="M72" t="s">
        <v>22179</v>
      </c>
    </row>
    <row r="73" spans="1:13" x14ac:dyDescent="0.35">
      <c r="A73" t="s">
        <v>9878</v>
      </c>
      <c r="B73" t="s">
        <v>13077</v>
      </c>
      <c r="C73" t="s">
        <v>16278</v>
      </c>
      <c r="D73" t="s">
        <v>19401</v>
      </c>
      <c r="E73">
        <v>39</v>
      </c>
      <c r="F73">
        <v>8.2395589839362807E-2</v>
      </c>
      <c r="G73">
        <v>1.6687190561943299</v>
      </c>
      <c r="H73">
        <v>1.80115641809919E-5</v>
      </c>
      <c r="I73">
        <v>4.30857909669441E-4</v>
      </c>
      <c r="J73" t="s">
        <v>172</v>
      </c>
      <c r="K73" t="s">
        <v>19463</v>
      </c>
      <c r="L73">
        <v>3.4318462466282777E-4</v>
      </c>
      <c r="M73" t="s">
        <v>22180</v>
      </c>
    </row>
    <row r="74" spans="1:13" x14ac:dyDescent="0.35">
      <c r="A74" t="s">
        <v>9879</v>
      </c>
      <c r="B74" t="s">
        <v>13078</v>
      </c>
      <c r="C74" t="s">
        <v>16279</v>
      </c>
      <c r="D74" t="s">
        <v>19401</v>
      </c>
      <c r="E74">
        <v>378</v>
      </c>
      <c r="F74">
        <v>8.2293531095366607E-2</v>
      </c>
      <c r="G74">
        <v>1.66766099820236</v>
      </c>
      <c r="H74">
        <v>8.7325469255232607E-31</v>
      </c>
      <c r="I74">
        <v>1.69620991481364E-28</v>
      </c>
      <c r="J74" t="s">
        <v>172</v>
      </c>
      <c r="K74" t="s">
        <v>19464</v>
      </c>
      <c r="L74">
        <v>1.1181153083439982E-28</v>
      </c>
      <c r="M74" t="s">
        <v>22181</v>
      </c>
    </row>
    <row r="75" spans="1:13" x14ac:dyDescent="0.35">
      <c r="A75" t="s">
        <v>9880</v>
      </c>
      <c r="B75" t="s">
        <v>13079</v>
      </c>
      <c r="C75" t="s">
        <v>16280</v>
      </c>
      <c r="D75" t="s">
        <v>19401</v>
      </c>
      <c r="E75">
        <v>75</v>
      </c>
      <c r="F75">
        <v>8.1425424150740403E-2</v>
      </c>
      <c r="G75">
        <v>1.6586882851654201</v>
      </c>
      <c r="H75">
        <v>9.2874430592525004E-9</v>
      </c>
      <c r="I75">
        <v>4.6978982808052201E-7</v>
      </c>
      <c r="J75" t="s">
        <v>172</v>
      </c>
      <c r="K75" t="s">
        <v>19465</v>
      </c>
      <c r="L75">
        <v>3.4568727014729365E-7</v>
      </c>
      <c r="M75" t="s">
        <v>22182</v>
      </c>
    </row>
    <row r="76" spans="1:13" x14ac:dyDescent="0.35">
      <c r="A76" t="s">
        <v>9881</v>
      </c>
      <c r="B76" t="s">
        <v>13080</v>
      </c>
      <c r="C76" t="s">
        <v>16281</v>
      </c>
      <c r="D76" t="s">
        <v>19401</v>
      </c>
      <c r="E76">
        <v>51</v>
      </c>
      <c r="F76">
        <v>8.1198280646779405E-2</v>
      </c>
      <c r="G76">
        <v>1.65634851955037</v>
      </c>
      <c r="H76">
        <v>1.8566185692918601E-6</v>
      </c>
      <c r="I76">
        <v>5.5652714644945999E-5</v>
      </c>
      <c r="J76" t="s">
        <v>172</v>
      </c>
      <c r="K76" t="s">
        <v>19466</v>
      </c>
      <c r="L76">
        <v>4.4022489187431441E-5</v>
      </c>
      <c r="M76" t="s">
        <v>22183</v>
      </c>
    </row>
    <row r="77" spans="1:13" x14ac:dyDescent="0.35">
      <c r="A77" t="s">
        <v>9882</v>
      </c>
      <c r="B77" t="s">
        <v>13081</v>
      </c>
      <c r="C77" t="s">
        <v>16282</v>
      </c>
      <c r="D77" t="s">
        <v>19401</v>
      </c>
      <c r="E77">
        <v>51</v>
      </c>
      <c r="F77">
        <v>8.1198280646779405E-2</v>
      </c>
      <c r="G77">
        <v>1.65634851955037</v>
      </c>
      <c r="H77">
        <v>1.8566185692918601E-6</v>
      </c>
      <c r="I77">
        <v>5.5652714644945999E-5</v>
      </c>
      <c r="J77" t="s">
        <v>172</v>
      </c>
      <c r="K77" t="s">
        <v>19466</v>
      </c>
      <c r="L77">
        <v>4.4022489187431441E-5</v>
      </c>
      <c r="M77" t="s">
        <v>22183</v>
      </c>
    </row>
    <row r="78" spans="1:13" x14ac:dyDescent="0.35">
      <c r="A78" t="s">
        <v>9883</v>
      </c>
      <c r="B78" t="s">
        <v>13082</v>
      </c>
      <c r="C78" t="s">
        <v>16283</v>
      </c>
      <c r="D78" t="s">
        <v>19401</v>
      </c>
      <c r="E78">
        <v>76</v>
      </c>
      <c r="F78">
        <v>8.1109683862994095E-2</v>
      </c>
      <c r="G78">
        <v>1.65543679453157</v>
      </c>
      <c r="H78">
        <v>9.1740189445297704E-9</v>
      </c>
      <c r="I78">
        <v>4.68937220996174E-7</v>
      </c>
      <c r="J78" t="s">
        <v>172</v>
      </c>
      <c r="K78" t="s">
        <v>19465</v>
      </c>
      <c r="L78">
        <v>3.4548276048752697E-7</v>
      </c>
      <c r="M78" t="s">
        <v>22182</v>
      </c>
    </row>
    <row r="79" spans="1:13" x14ac:dyDescent="0.35">
      <c r="A79" t="s">
        <v>9884</v>
      </c>
      <c r="B79" t="s">
        <v>13083</v>
      </c>
      <c r="C79" t="s">
        <v>16284</v>
      </c>
      <c r="D79" t="s">
        <v>19401</v>
      </c>
      <c r="E79">
        <v>23</v>
      </c>
      <c r="F79">
        <v>8.0571998999149699E-2</v>
      </c>
      <c r="G79">
        <v>1.6499143830179599</v>
      </c>
      <c r="H79">
        <v>1.3462551236393099E-3</v>
      </c>
      <c r="I79">
        <v>1.39987470672216E-2</v>
      </c>
      <c r="J79" t="s">
        <v>172</v>
      </c>
      <c r="K79" t="s">
        <v>19467</v>
      </c>
      <c r="L79">
        <v>1.1461070879705933E-2</v>
      </c>
      <c r="M79" t="s">
        <v>22184</v>
      </c>
    </row>
    <row r="80" spans="1:13" x14ac:dyDescent="0.35">
      <c r="A80" t="s">
        <v>9885</v>
      </c>
      <c r="B80" t="s">
        <v>13084</v>
      </c>
      <c r="C80" t="s">
        <v>16285</v>
      </c>
      <c r="D80" t="s">
        <v>19401</v>
      </c>
      <c r="E80">
        <v>58</v>
      </c>
      <c r="F80">
        <v>8.0553773873161497E-2</v>
      </c>
      <c r="G80">
        <v>1.6497275209718201</v>
      </c>
      <c r="H80">
        <v>5.4944531936577101E-7</v>
      </c>
      <c r="I80">
        <v>1.91950105815841E-5</v>
      </c>
      <c r="J80" t="s">
        <v>172</v>
      </c>
      <c r="K80" t="s">
        <v>19468</v>
      </c>
      <c r="L80">
        <v>1.4779617372183471E-5</v>
      </c>
      <c r="M80" t="s">
        <v>22185</v>
      </c>
    </row>
    <row r="81" spans="1:13" x14ac:dyDescent="0.35">
      <c r="A81" t="s">
        <v>9886</v>
      </c>
      <c r="B81" t="s">
        <v>13085</v>
      </c>
      <c r="C81" t="s">
        <v>16286</v>
      </c>
      <c r="D81" t="s">
        <v>19401</v>
      </c>
      <c r="E81">
        <v>21</v>
      </c>
      <c r="F81">
        <v>8.0504763243141195E-2</v>
      </c>
      <c r="G81">
        <v>1.6492251204128401</v>
      </c>
      <c r="H81">
        <v>2.1965562678815001E-3</v>
      </c>
      <c r="I81">
        <v>2.05519792617198E-2</v>
      </c>
      <c r="J81" t="s">
        <v>172</v>
      </c>
      <c r="K81" t="s">
        <v>19469</v>
      </c>
      <c r="L81">
        <v>1.6661555956134319E-2</v>
      </c>
      <c r="M81" t="s">
        <v>22186</v>
      </c>
    </row>
    <row r="82" spans="1:13" x14ac:dyDescent="0.35">
      <c r="A82" t="s">
        <v>9887</v>
      </c>
      <c r="B82" t="s">
        <v>13086</v>
      </c>
      <c r="C82" t="s">
        <v>16287</v>
      </c>
      <c r="D82" t="s">
        <v>19401</v>
      </c>
      <c r="E82">
        <v>22</v>
      </c>
      <c r="F82">
        <v>8.0487724018001097E-2</v>
      </c>
      <c r="G82">
        <v>1.6490504897368401</v>
      </c>
      <c r="H82">
        <v>1.7369769517715601E-3</v>
      </c>
      <c r="I82">
        <v>1.7039919349096301E-2</v>
      </c>
      <c r="J82" t="s">
        <v>172</v>
      </c>
      <c r="K82" t="s">
        <v>19470</v>
      </c>
      <c r="L82">
        <v>1.3900158056551908E-2</v>
      </c>
      <c r="M82" t="s">
        <v>22187</v>
      </c>
    </row>
    <row r="83" spans="1:13" x14ac:dyDescent="0.35">
      <c r="A83" t="s">
        <v>9888</v>
      </c>
      <c r="B83" t="s">
        <v>13087</v>
      </c>
      <c r="C83" t="s">
        <v>16288</v>
      </c>
      <c r="D83" t="s">
        <v>19401</v>
      </c>
      <c r="E83">
        <v>375</v>
      </c>
      <c r="F83">
        <v>8.0460418078963702E-2</v>
      </c>
      <c r="G83">
        <v>1.6487706766855701</v>
      </c>
      <c r="H83">
        <v>5.2750847378476197E-29</v>
      </c>
      <c r="I83">
        <v>8.0049410896837698E-27</v>
      </c>
      <c r="J83" t="s">
        <v>172</v>
      </c>
      <c r="K83" t="s">
        <v>19471</v>
      </c>
      <c r="L83">
        <v>5.4469504018871717E-27</v>
      </c>
      <c r="M83" t="s">
        <v>22188</v>
      </c>
    </row>
    <row r="84" spans="1:13" x14ac:dyDescent="0.35">
      <c r="A84" t="s">
        <v>9889</v>
      </c>
      <c r="B84" t="s">
        <v>13088</v>
      </c>
      <c r="C84" t="s">
        <v>16289</v>
      </c>
      <c r="D84" t="s">
        <v>19401</v>
      </c>
      <c r="E84">
        <v>80</v>
      </c>
      <c r="F84">
        <v>7.9650622676442906E-2</v>
      </c>
      <c r="G84">
        <v>1.64049398152571</v>
      </c>
      <c r="H84">
        <v>1.02000686336382E-8</v>
      </c>
      <c r="I84">
        <v>5.1063436376234105E-7</v>
      </c>
      <c r="J84" t="s">
        <v>172</v>
      </c>
      <c r="K84" t="s">
        <v>19472</v>
      </c>
      <c r="L84">
        <v>3.7529218041696413E-7</v>
      </c>
      <c r="M84" t="s">
        <v>22189</v>
      </c>
    </row>
    <row r="85" spans="1:13" x14ac:dyDescent="0.35">
      <c r="A85" t="s">
        <v>9890</v>
      </c>
      <c r="B85" t="s">
        <v>13089</v>
      </c>
      <c r="C85" t="s">
        <v>16290</v>
      </c>
      <c r="D85" t="s">
        <v>19401</v>
      </c>
      <c r="E85">
        <v>21</v>
      </c>
      <c r="F85">
        <v>7.9476548071698502E-2</v>
      </c>
      <c r="G85">
        <v>1.6387202457899399</v>
      </c>
      <c r="H85">
        <v>2.6795314674848102E-3</v>
      </c>
      <c r="I85">
        <v>2.4007019937465401E-2</v>
      </c>
      <c r="J85" t="s">
        <v>172</v>
      </c>
      <c r="K85" t="s">
        <v>19473</v>
      </c>
      <c r="L85">
        <v>1.9491073925518219E-2</v>
      </c>
      <c r="M85" t="s">
        <v>22190</v>
      </c>
    </row>
    <row r="86" spans="1:13" x14ac:dyDescent="0.35">
      <c r="A86" t="s">
        <v>9891</v>
      </c>
      <c r="B86" t="s">
        <v>13090</v>
      </c>
      <c r="C86" t="s">
        <v>16291</v>
      </c>
      <c r="D86" t="s">
        <v>19401</v>
      </c>
      <c r="E86">
        <v>27</v>
      </c>
      <c r="F86">
        <v>7.9187909448722296E-2</v>
      </c>
      <c r="G86">
        <v>1.63578338369083</v>
      </c>
      <c r="H86">
        <v>7.3489588619179199E-4</v>
      </c>
      <c r="I86">
        <v>8.7040351788959594E-3</v>
      </c>
      <c r="J86" t="s">
        <v>172</v>
      </c>
      <c r="K86" t="s">
        <v>19474</v>
      </c>
      <c r="L86">
        <v>7.1938890877673578E-3</v>
      </c>
      <c r="M86" t="s">
        <v>22191</v>
      </c>
    </row>
    <row r="87" spans="1:13" x14ac:dyDescent="0.35">
      <c r="A87" t="s">
        <v>9892</v>
      </c>
      <c r="B87" t="s">
        <v>13091</v>
      </c>
      <c r="C87" t="s">
        <v>16292</v>
      </c>
      <c r="D87" t="s">
        <v>19401</v>
      </c>
      <c r="E87">
        <v>28</v>
      </c>
      <c r="F87">
        <v>7.8734496733066303E-2</v>
      </c>
      <c r="G87">
        <v>1.63118059004975</v>
      </c>
      <c r="H87">
        <v>6.5770470587731E-4</v>
      </c>
      <c r="I87">
        <v>7.9646235704244808E-3</v>
      </c>
      <c r="J87" t="s">
        <v>172</v>
      </c>
      <c r="K87" t="s">
        <v>19456</v>
      </c>
      <c r="L87">
        <v>6.6204803884065072E-3</v>
      </c>
      <c r="M87" t="s">
        <v>22173</v>
      </c>
    </row>
    <row r="88" spans="1:13" x14ac:dyDescent="0.35">
      <c r="A88" t="s">
        <v>9893</v>
      </c>
      <c r="B88" t="s">
        <v>13092</v>
      </c>
      <c r="C88" t="s">
        <v>16293</v>
      </c>
      <c r="D88" t="s">
        <v>19401</v>
      </c>
      <c r="E88">
        <v>21</v>
      </c>
      <c r="F88">
        <v>7.8658754101337394E-2</v>
      </c>
      <c r="G88">
        <v>1.6304129564549299</v>
      </c>
      <c r="H88">
        <v>3.12638337777756E-3</v>
      </c>
      <c r="I88">
        <v>2.72073793592972E-2</v>
      </c>
      <c r="J88" t="s">
        <v>172</v>
      </c>
      <c r="K88" t="s">
        <v>19475</v>
      </c>
      <c r="L88">
        <v>2.2189696656909026E-2</v>
      </c>
      <c r="M88" t="s">
        <v>22192</v>
      </c>
    </row>
    <row r="89" spans="1:13" x14ac:dyDescent="0.35">
      <c r="A89" t="s">
        <v>9894</v>
      </c>
      <c r="B89" t="s">
        <v>13093</v>
      </c>
      <c r="C89" t="s">
        <v>16294</v>
      </c>
      <c r="D89" t="s">
        <v>19401</v>
      </c>
      <c r="E89">
        <v>21</v>
      </c>
      <c r="F89">
        <v>7.8658754101337394E-2</v>
      </c>
      <c r="G89">
        <v>1.6304129564549299</v>
      </c>
      <c r="H89">
        <v>3.12638337777756E-3</v>
      </c>
      <c r="I89">
        <v>2.72073793592972E-2</v>
      </c>
      <c r="J89" t="s">
        <v>172</v>
      </c>
      <c r="K89" t="s">
        <v>19475</v>
      </c>
      <c r="L89">
        <v>2.2189696656909026E-2</v>
      </c>
      <c r="M89" t="s">
        <v>22192</v>
      </c>
    </row>
    <row r="90" spans="1:13" x14ac:dyDescent="0.35">
      <c r="A90" t="s">
        <v>9895</v>
      </c>
      <c r="B90" t="s">
        <v>13094</v>
      </c>
      <c r="C90" t="s">
        <v>16295</v>
      </c>
      <c r="D90" t="s">
        <v>19401</v>
      </c>
      <c r="E90">
        <v>44</v>
      </c>
      <c r="F90">
        <v>7.7253452174504397E-2</v>
      </c>
      <c r="G90">
        <v>1.6162359037929499</v>
      </c>
      <c r="H90">
        <v>3.7755327929315599E-5</v>
      </c>
      <c r="I90">
        <v>7.6391613510315198E-4</v>
      </c>
      <c r="J90" t="s">
        <v>172</v>
      </c>
      <c r="K90" t="s">
        <v>19476</v>
      </c>
      <c r="L90">
        <v>6.103778015239356E-4</v>
      </c>
      <c r="M90" t="s">
        <v>22193</v>
      </c>
    </row>
    <row r="91" spans="1:13" x14ac:dyDescent="0.35">
      <c r="A91" t="s">
        <v>9896</v>
      </c>
      <c r="B91" t="s">
        <v>13095</v>
      </c>
      <c r="C91" t="s">
        <v>16296</v>
      </c>
      <c r="D91" t="s">
        <v>19401</v>
      </c>
      <c r="E91">
        <v>44</v>
      </c>
      <c r="F91">
        <v>7.7112295216448801E-2</v>
      </c>
      <c r="G91">
        <v>1.6148187065060999</v>
      </c>
      <c r="H91">
        <v>3.9654472646380303E-5</v>
      </c>
      <c r="I91">
        <v>7.8596783335029702E-4</v>
      </c>
      <c r="J91" t="s">
        <v>172</v>
      </c>
      <c r="K91" t="s">
        <v>2300</v>
      </c>
      <c r="L91">
        <v>6.3151227333862363E-4</v>
      </c>
      <c r="M91" t="s">
        <v>2687</v>
      </c>
    </row>
    <row r="92" spans="1:13" x14ac:dyDescent="0.35">
      <c r="A92" t="s">
        <v>9897</v>
      </c>
      <c r="B92" t="s">
        <v>13096</v>
      </c>
      <c r="C92" t="s">
        <v>16297</v>
      </c>
      <c r="D92" t="s">
        <v>19401</v>
      </c>
      <c r="E92">
        <v>20</v>
      </c>
      <c r="F92">
        <v>7.6993888495627202E-2</v>
      </c>
      <c r="G92">
        <v>1.61363087704144</v>
      </c>
      <c r="H92">
        <v>5.2334621545394996E-3</v>
      </c>
      <c r="I92">
        <v>3.9340080839696298E-2</v>
      </c>
      <c r="J92" t="s">
        <v>172</v>
      </c>
      <c r="K92" t="s">
        <v>19477</v>
      </c>
      <c r="L92">
        <v>3.2465721621474687E-2</v>
      </c>
      <c r="M92" t="s">
        <v>22194</v>
      </c>
    </row>
    <row r="93" spans="1:13" x14ac:dyDescent="0.35">
      <c r="A93" t="s">
        <v>9898</v>
      </c>
      <c r="B93" t="s">
        <v>13097</v>
      </c>
      <c r="C93" t="s">
        <v>16298</v>
      </c>
      <c r="D93" t="s">
        <v>19401</v>
      </c>
      <c r="E93">
        <v>30</v>
      </c>
      <c r="F93">
        <v>7.6715508946051905E-2</v>
      </c>
      <c r="G93">
        <v>1.61084167705034</v>
      </c>
      <c r="H93">
        <v>7.0696317692967795E-4</v>
      </c>
      <c r="I93">
        <v>8.4349218357998006E-3</v>
      </c>
      <c r="J93" t="s">
        <v>172</v>
      </c>
      <c r="K93" t="s">
        <v>19454</v>
      </c>
      <c r="L93">
        <v>6.9845343498515407E-3</v>
      </c>
      <c r="M93" t="s">
        <v>22171</v>
      </c>
    </row>
    <row r="94" spans="1:13" x14ac:dyDescent="0.35">
      <c r="A94" t="s">
        <v>9899</v>
      </c>
      <c r="B94" t="s">
        <v>13098</v>
      </c>
      <c r="C94" t="s">
        <v>16299</v>
      </c>
      <c r="D94" t="s">
        <v>19401</v>
      </c>
      <c r="E94">
        <v>29</v>
      </c>
      <c r="F94">
        <v>7.6608217557147903E-2</v>
      </c>
      <c r="G94">
        <v>1.60976796780812</v>
      </c>
      <c r="H94">
        <v>8.8640839917919099E-4</v>
      </c>
      <c r="I94">
        <v>1.00805601555367E-2</v>
      </c>
      <c r="J94" t="s">
        <v>172</v>
      </c>
      <c r="K94" t="s">
        <v>19440</v>
      </c>
      <c r="L94">
        <v>8.2722836319900593E-3</v>
      </c>
      <c r="M94" t="s">
        <v>22157</v>
      </c>
    </row>
    <row r="95" spans="1:13" x14ac:dyDescent="0.35">
      <c r="A95" t="s">
        <v>9900</v>
      </c>
      <c r="B95" t="s">
        <v>13099</v>
      </c>
      <c r="C95" t="s">
        <v>16300</v>
      </c>
      <c r="D95" t="s">
        <v>19401</v>
      </c>
      <c r="E95">
        <v>21</v>
      </c>
      <c r="F95">
        <v>7.6461182753870996E-2</v>
      </c>
      <c r="G95">
        <v>1.60829769215176</v>
      </c>
      <c r="H95">
        <v>4.6548157267630001E-3</v>
      </c>
      <c r="I95">
        <v>3.6190468218997497E-2</v>
      </c>
      <c r="J95" t="s">
        <v>172</v>
      </c>
      <c r="K95" t="s">
        <v>19478</v>
      </c>
      <c r="L95">
        <v>2.9751056043194887E-2</v>
      </c>
      <c r="M95" t="s">
        <v>22195</v>
      </c>
    </row>
    <row r="96" spans="1:13" x14ac:dyDescent="0.35">
      <c r="A96" t="s">
        <v>9901</v>
      </c>
      <c r="B96" t="s">
        <v>13100</v>
      </c>
      <c r="C96" t="s">
        <v>16301</v>
      </c>
      <c r="D96" t="s">
        <v>19401</v>
      </c>
      <c r="E96">
        <v>31</v>
      </c>
      <c r="F96">
        <v>7.6312494037033302E-2</v>
      </c>
      <c r="G96">
        <v>1.60681224378287</v>
      </c>
      <c r="H96">
        <v>6.3991676419250998E-4</v>
      </c>
      <c r="I96">
        <v>7.8614974101183094E-3</v>
      </c>
      <c r="J96" t="s">
        <v>172</v>
      </c>
      <c r="K96" t="s">
        <v>19479</v>
      </c>
      <c r="L96">
        <v>6.5563649535217011E-3</v>
      </c>
      <c r="M96" t="s">
        <v>22196</v>
      </c>
    </row>
    <row r="97" spans="1:13" x14ac:dyDescent="0.35">
      <c r="A97" t="s">
        <v>9902</v>
      </c>
      <c r="B97" t="s">
        <v>13101</v>
      </c>
      <c r="C97" t="s">
        <v>16302</v>
      </c>
      <c r="D97" t="s">
        <v>19401</v>
      </c>
      <c r="E97">
        <v>25</v>
      </c>
      <c r="F97">
        <v>7.5667696209229196E-2</v>
      </c>
      <c r="G97">
        <v>1.60038636408976</v>
      </c>
      <c r="H97">
        <v>2.4107358777351599E-3</v>
      </c>
      <c r="I97">
        <v>2.2255766962513201E-2</v>
      </c>
      <c r="J97" t="s">
        <v>172</v>
      </c>
      <c r="K97" t="s">
        <v>19480</v>
      </c>
      <c r="L97">
        <v>1.8114473109460676E-2</v>
      </c>
      <c r="M97" t="s">
        <v>22197</v>
      </c>
    </row>
    <row r="98" spans="1:13" x14ac:dyDescent="0.35">
      <c r="A98" t="s">
        <v>9903</v>
      </c>
      <c r="B98" t="s">
        <v>13102</v>
      </c>
      <c r="C98" t="s">
        <v>16303</v>
      </c>
      <c r="D98" t="s">
        <v>19401</v>
      </c>
      <c r="E98">
        <v>44</v>
      </c>
      <c r="F98">
        <v>7.5560618761331605E-2</v>
      </c>
      <c r="G98">
        <v>1.5993217502461099</v>
      </c>
      <c r="H98">
        <v>6.7169240823576704E-5</v>
      </c>
      <c r="I98">
        <v>1.1860866670519599E-3</v>
      </c>
      <c r="J98" t="s">
        <v>172</v>
      </c>
      <c r="K98" t="s">
        <v>19481</v>
      </c>
      <c r="L98">
        <v>9.6416475280838127E-4</v>
      </c>
      <c r="M98" t="s">
        <v>22198</v>
      </c>
    </row>
    <row r="99" spans="1:13" x14ac:dyDescent="0.35">
      <c r="A99" t="s">
        <v>9904</v>
      </c>
      <c r="B99" t="s">
        <v>13103</v>
      </c>
      <c r="C99" t="s">
        <v>16304</v>
      </c>
      <c r="D99" t="s">
        <v>19401</v>
      </c>
      <c r="E99">
        <v>42</v>
      </c>
      <c r="F99">
        <v>7.5147058285978202E-2</v>
      </c>
      <c r="G99">
        <v>1.5952165850156499</v>
      </c>
      <c r="H99">
        <v>1.10762448325397E-4</v>
      </c>
      <c r="I99">
        <v>1.74630665281859E-3</v>
      </c>
      <c r="J99" t="s">
        <v>172</v>
      </c>
      <c r="K99" t="s">
        <v>19482</v>
      </c>
      <c r="L99">
        <v>1.4125521796398239E-3</v>
      </c>
      <c r="M99" t="s">
        <v>22199</v>
      </c>
    </row>
    <row r="100" spans="1:13" x14ac:dyDescent="0.35">
      <c r="A100" t="s">
        <v>9905</v>
      </c>
      <c r="B100" t="s">
        <v>13104</v>
      </c>
      <c r="C100" t="s">
        <v>16305</v>
      </c>
      <c r="D100" t="s">
        <v>19401</v>
      </c>
      <c r="E100">
        <v>23</v>
      </c>
      <c r="F100">
        <v>7.4761569815477505E-2</v>
      </c>
      <c r="G100">
        <v>1.59139956278634</v>
      </c>
      <c r="H100">
        <v>4.2326653126030303E-3</v>
      </c>
      <c r="I100">
        <v>3.3973260757025302E-2</v>
      </c>
      <c r="J100" t="s">
        <v>172</v>
      </c>
      <c r="K100" t="s">
        <v>19483</v>
      </c>
      <c r="L100">
        <v>2.7993309226533675E-2</v>
      </c>
      <c r="M100" t="s">
        <v>22200</v>
      </c>
    </row>
    <row r="101" spans="1:13" x14ac:dyDescent="0.35">
      <c r="A101" t="s">
        <v>9906</v>
      </c>
      <c r="B101" t="s">
        <v>13105</v>
      </c>
      <c r="C101" t="s">
        <v>16306</v>
      </c>
      <c r="D101" t="s">
        <v>19401</v>
      </c>
      <c r="E101">
        <v>26</v>
      </c>
      <c r="F101">
        <v>7.4571878764391794E-2</v>
      </c>
      <c r="G101">
        <v>1.5895246379416801</v>
      </c>
      <c r="H101">
        <v>2.4791447745086698E-3</v>
      </c>
      <c r="I101">
        <v>2.2544432631112499E-2</v>
      </c>
      <c r="J101" t="s">
        <v>172</v>
      </c>
      <c r="K101" t="s">
        <v>19484</v>
      </c>
      <c r="L101">
        <v>1.82851207907886E-2</v>
      </c>
      <c r="M101" t="s">
        <v>22201</v>
      </c>
    </row>
    <row r="102" spans="1:13" x14ac:dyDescent="0.35">
      <c r="A102" t="s">
        <v>9907</v>
      </c>
      <c r="B102" t="s">
        <v>13106</v>
      </c>
      <c r="C102" t="s">
        <v>16307</v>
      </c>
      <c r="D102" t="s">
        <v>19401</v>
      </c>
      <c r="E102">
        <v>20</v>
      </c>
      <c r="F102">
        <v>7.4401267003797497E-2</v>
      </c>
      <c r="G102">
        <v>1.58784018160671</v>
      </c>
      <c r="H102">
        <v>8.0246561669929002E-3</v>
      </c>
      <c r="I102">
        <v>5.3126653172724997E-2</v>
      </c>
      <c r="J102" t="s">
        <v>172</v>
      </c>
      <c r="K102" t="s">
        <v>19485</v>
      </c>
      <c r="L102">
        <v>4.4441045658381098E-2</v>
      </c>
      <c r="M102" t="s">
        <v>22202</v>
      </c>
    </row>
    <row r="103" spans="1:13" x14ac:dyDescent="0.35">
      <c r="A103" t="s">
        <v>9908</v>
      </c>
      <c r="B103" t="s">
        <v>13107</v>
      </c>
      <c r="C103" t="s">
        <v>16308</v>
      </c>
      <c r="D103" t="s">
        <v>19401</v>
      </c>
      <c r="E103">
        <v>35</v>
      </c>
      <c r="F103">
        <v>7.4301035579549604E-2</v>
      </c>
      <c r="G103">
        <v>1.5868514254919099</v>
      </c>
      <c r="H103">
        <v>5.0274215118825704E-4</v>
      </c>
      <c r="I103">
        <v>6.4076532445411401E-3</v>
      </c>
      <c r="J103" t="s">
        <v>172</v>
      </c>
      <c r="K103" t="s">
        <v>19486</v>
      </c>
      <c r="L103">
        <v>5.3111472803749529E-3</v>
      </c>
      <c r="M103" t="s">
        <v>22203</v>
      </c>
    </row>
    <row r="104" spans="1:13" x14ac:dyDescent="0.35">
      <c r="A104" t="s">
        <v>9909</v>
      </c>
      <c r="B104" t="s">
        <v>13108</v>
      </c>
      <c r="C104" t="s">
        <v>16309</v>
      </c>
      <c r="D104" t="s">
        <v>19401</v>
      </c>
      <c r="E104">
        <v>42</v>
      </c>
      <c r="F104">
        <v>7.3896049768939903E-2</v>
      </c>
      <c r="G104">
        <v>1.5828626149171401</v>
      </c>
      <c r="H104">
        <v>1.6316322488544099E-4</v>
      </c>
      <c r="I104">
        <v>2.4156116464747E-3</v>
      </c>
      <c r="J104" t="s">
        <v>172</v>
      </c>
      <c r="K104" t="s">
        <v>19487</v>
      </c>
      <c r="L104">
        <v>1.9634792588657766E-3</v>
      </c>
      <c r="M104" t="s">
        <v>22204</v>
      </c>
    </row>
    <row r="105" spans="1:13" x14ac:dyDescent="0.35">
      <c r="A105" t="s">
        <v>9910</v>
      </c>
      <c r="B105" t="s">
        <v>13109</v>
      </c>
      <c r="C105" t="s">
        <v>16310</v>
      </c>
      <c r="D105" t="s">
        <v>19401</v>
      </c>
      <c r="E105">
        <v>24</v>
      </c>
      <c r="F105">
        <v>7.3463442219645694E-2</v>
      </c>
      <c r="G105">
        <v>1.57861282564672</v>
      </c>
      <c r="H105">
        <v>4.4447041731833902E-3</v>
      </c>
      <c r="I105">
        <v>3.5038122508081998E-2</v>
      </c>
      <c r="J105" t="s">
        <v>172</v>
      </c>
      <c r="K105" t="s">
        <v>19488</v>
      </c>
      <c r="L105">
        <v>2.8917678980406567E-2</v>
      </c>
      <c r="M105" t="s">
        <v>22205</v>
      </c>
    </row>
    <row r="106" spans="1:13" x14ac:dyDescent="0.35">
      <c r="A106" t="s">
        <v>9911</v>
      </c>
      <c r="B106" t="s">
        <v>13110</v>
      </c>
      <c r="C106" t="s">
        <v>16311</v>
      </c>
      <c r="D106" t="s">
        <v>19401</v>
      </c>
      <c r="E106">
        <v>71</v>
      </c>
      <c r="F106">
        <v>7.32950935726875E-2</v>
      </c>
      <c r="G106">
        <v>1.5769621116274699</v>
      </c>
      <c r="H106">
        <v>1.6665971098890501E-6</v>
      </c>
      <c r="I106">
        <v>5.1221490921653402E-5</v>
      </c>
      <c r="J106" t="s">
        <v>172</v>
      </c>
      <c r="K106" t="s">
        <v>19489</v>
      </c>
      <c r="L106">
        <v>4.0414979914809462E-5</v>
      </c>
      <c r="M106" t="s">
        <v>22206</v>
      </c>
    </row>
    <row r="107" spans="1:13" x14ac:dyDescent="0.35">
      <c r="A107" t="s">
        <v>9912</v>
      </c>
      <c r="B107" t="s">
        <v>13111</v>
      </c>
      <c r="C107" t="s">
        <v>16312</v>
      </c>
      <c r="D107" t="s">
        <v>19401</v>
      </c>
      <c r="E107">
        <v>55</v>
      </c>
      <c r="F107">
        <v>7.3190061757174005E-2</v>
      </c>
      <c r="G107">
        <v>1.5759331145364699</v>
      </c>
      <c r="H107">
        <v>2.3120192077302199E-5</v>
      </c>
      <c r="I107">
        <v>5.1662844644484896E-4</v>
      </c>
      <c r="J107" t="s">
        <v>172</v>
      </c>
      <c r="K107" t="s">
        <v>19490</v>
      </c>
      <c r="L107">
        <v>4.1791008505672676E-4</v>
      </c>
      <c r="M107" t="s">
        <v>22207</v>
      </c>
    </row>
    <row r="108" spans="1:13" x14ac:dyDescent="0.35">
      <c r="A108" t="s">
        <v>9913</v>
      </c>
      <c r="B108" t="s">
        <v>13112</v>
      </c>
      <c r="C108" t="s">
        <v>16313</v>
      </c>
      <c r="D108" t="s">
        <v>19401</v>
      </c>
      <c r="E108">
        <v>55</v>
      </c>
      <c r="F108">
        <v>7.3190061757174005E-2</v>
      </c>
      <c r="G108">
        <v>1.5759331145364699</v>
      </c>
      <c r="H108">
        <v>2.3120192077302199E-5</v>
      </c>
      <c r="I108">
        <v>5.1662844644484896E-4</v>
      </c>
      <c r="J108" t="s">
        <v>172</v>
      </c>
      <c r="K108" t="s">
        <v>19490</v>
      </c>
      <c r="L108">
        <v>4.1791008505672676E-4</v>
      </c>
      <c r="M108" t="s">
        <v>22207</v>
      </c>
    </row>
    <row r="109" spans="1:13" x14ac:dyDescent="0.35">
      <c r="A109" t="s">
        <v>9914</v>
      </c>
      <c r="B109" t="s">
        <v>13113</v>
      </c>
      <c r="C109" t="s">
        <v>16314</v>
      </c>
      <c r="D109" t="s">
        <v>19401</v>
      </c>
      <c r="E109">
        <v>55</v>
      </c>
      <c r="F109">
        <v>7.3190061757174005E-2</v>
      </c>
      <c r="G109">
        <v>1.5759331145364699</v>
      </c>
      <c r="H109">
        <v>2.3120192077302199E-5</v>
      </c>
      <c r="I109">
        <v>5.1662844644484896E-4</v>
      </c>
      <c r="J109" t="s">
        <v>172</v>
      </c>
      <c r="K109" t="s">
        <v>19490</v>
      </c>
      <c r="L109">
        <v>4.1791008505672676E-4</v>
      </c>
      <c r="M109" t="s">
        <v>22207</v>
      </c>
    </row>
    <row r="110" spans="1:13" x14ac:dyDescent="0.35">
      <c r="A110" t="s">
        <v>9915</v>
      </c>
      <c r="B110" t="s">
        <v>13114</v>
      </c>
      <c r="C110" t="s">
        <v>16315</v>
      </c>
      <c r="D110" t="s">
        <v>19401</v>
      </c>
      <c r="E110">
        <v>21</v>
      </c>
      <c r="F110">
        <v>7.3100664999042303E-2</v>
      </c>
      <c r="G110">
        <v>1.5750578231315699</v>
      </c>
      <c r="H110">
        <v>8.1839085517336294E-3</v>
      </c>
      <c r="I110">
        <v>5.36398493757178E-2</v>
      </c>
      <c r="J110" t="s">
        <v>172</v>
      </c>
      <c r="K110" t="s">
        <v>19491</v>
      </c>
      <c r="L110">
        <v>4.4941151816602701E-2</v>
      </c>
      <c r="M110" t="s">
        <v>22208</v>
      </c>
    </row>
    <row r="111" spans="1:13" x14ac:dyDescent="0.35">
      <c r="A111" t="s">
        <v>9916</v>
      </c>
      <c r="B111" t="s">
        <v>13115</v>
      </c>
      <c r="C111" t="s">
        <v>16316</v>
      </c>
      <c r="D111" t="s">
        <v>19401</v>
      </c>
      <c r="E111">
        <v>21</v>
      </c>
      <c r="F111">
        <v>7.2864472507494102E-2</v>
      </c>
      <c r="G111">
        <v>1.57274758026989</v>
      </c>
      <c r="H111">
        <v>8.4985026968471197E-3</v>
      </c>
      <c r="I111">
        <v>5.5151576607205099E-2</v>
      </c>
      <c r="J111" t="s">
        <v>172</v>
      </c>
      <c r="K111" t="s">
        <v>19492</v>
      </c>
      <c r="L111">
        <v>4.6188112087374264E-2</v>
      </c>
      <c r="M111" t="s">
        <v>22209</v>
      </c>
    </row>
    <row r="112" spans="1:13" x14ac:dyDescent="0.35">
      <c r="A112" t="s">
        <v>9917</v>
      </c>
      <c r="B112" t="s">
        <v>13116</v>
      </c>
      <c r="C112" t="s">
        <v>16317</v>
      </c>
      <c r="D112" t="s">
        <v>19401</v>
      </c>
      <c r="E112">
        <v>28</v>
      </c>
      <c r="F112">
        <v>7.2840161000201603E-2</v>
      </c>
      <c r="G112">
        <v>1.5725099773079201</v>
      </c>
      <c r="H112">
        <v>2.45177749857821E-3</v>
      </c>
      <c r="I112">
        <v>2.2403649926765499E-2</v>
      </c>
      <c r="J112" t="s">
        <v>172</v>
      </c>
      <c r="K112" t="s">
        <v>19493</v>
      </c>
      <c r="L112">
        <v>1.8178794767598785E-2</v>
      </c>
      <c r="M112" t="s">
        <v>22210</v>
      </c>
    </row>
    <row r="113" spans="1:13" x14ac:dyDescent="0.35">
      <c r="A113" t="s">
        <v>9918</v>
      </c>
      <c r="B113" t="s">
        <v>13117</v>
      </c>
      <c r="C113" t="s">
        <v>16318</v>
      </c>
      <c r="D113" t="s">
        <v>19401</v>
      </c>
      <c r="E113">
        <v>92</v>
      </c>
      <c r="F113">
        <v>7.2768887316072006E-2</v>
      </c>
      <c r="G113">
        <v>1.5718136070964399</v>
      </c>
      <c r="H113">
        <v>8.5869899156646705E-8</v>
      </c>
      <c r="I113">
        <v>3.50406916222417E-6</v>
      </c>
      <c r="J113" t="s">
        <v>172</v>
      </c>
      <c r="K113" t="s">
        <v>19494</v>
      </c>
      <c r="L113">
        <v>2.6668896485401711E-6</v>
      </c>
      <c r="M113" t="s">
        <v>22211</v>
      </c>
    </row>
    <row r="114" spans="1:13" x14ac:dyDescent="0.35">
      <c r="A114" t="s">
        <v>9919</v>
      </c>
      <c r="B114" t="s">
        <v>13118</v>
      </c>
      <c r="C114" t="s">
        <v>16319</v>
      </c>
      <c r="D114" t="s">
        <v>19401</v>
      </c>
      <c r="E114">
        <v>35</v>
      </c>
      <c r="F114">
        <v>7.2661149183887705E-2</v>
      </c>
      <c r="G114">
        <v>1.5707615511148201</v>
      </c>
      <c r="H114">
        <v>7.6424187086130595E-4</v>
      </c>
      <c r="I114">
        <v>8.9670419524498293E-3</v>
      </c>
      <c r="J114" t="s">
        <v>172</v>
      </c>
      <c r="K114" t="s">
        <v>19495</v>
      </c>
      <c r="L114">
        <v>7.3931334419025281E-3</v>
      </c>
      <c r="M114" t="s">
        <v>22212</v>
      </c>
    </row>
    <row r="115" spans="1:13" x14ac:dyDescent="0.35">
      <c r="A115" t="s">
        <v>9920</v>
      </c>
      <c r="B115" t="s">
        <v>13119</v>
      </c>
      <c r="C115" t="s">
        <v>16320</v>
      </c>
      <c r="D115" t="s">
        <v>19401</v>
      </c>
      <c r="E115">
        <v>50</v>
      </c>
      <c r="F115">
        <v>7.2349789804887002E-2</v>
      </c>
      <c r="G115">
        <v>1.5677251030728701</v>
      </c>
      <c r="H115">
        <v>7.0459062341061401E-5</v>
      </c>
      <c r="I115">
        <v>1.2219614526006899E-3</v>
      </c>
      <c r="J115" t="s">
        <v>172</v>
      </c>
      <c r="K115" t="s">
        <v>19496</v>
      </c>
      <c r="L115">
        <v>9.8920815155148045E-4</v>
      </c>
      <c r="M115" t="s">
        <v>22213</v>
      </c>
    </row>
    <row r="116" spans="1:13" x14ac:dyDescent="0.35">
      <c r="A116" t="s">
        <v>9921</v>
      </c>
      <c r="B116" t="s">
        <v>13120</v>
      </c>
      <c r="C116" t="s">
        <v>16321</v>
      </c>
      <c r="D116" t="s">
        <v>19401</v>
      </c>
      <c r="E116">
        <v>30</v>
      </c>
      <c r="F116">
        <v>7.1881058156096106E-2</v>
      </c>
      <c r="G116">
        <v>1.5631649907048</v>
      </c>
      <c r="H116">
        <v>2.1265421003053E-3</v>
      </c>
      <c r="I116">
        <v>2.0100812013233101E-2</v>
      </c>
      <c r="J116" t="s">
        <v>172</v>
      </c>
      <c r="K116" t="s">
        <v>19497</v>
      </c>
      <c r="L116">
        <v>1.6332311786521676E-2</v>
      </c>
      <c r="M116" t="s">
        <v>22214</v>
      </c>
    </row>
    <row r="117" spans="1:13" x14ac:dyDescent="0.35">
      <c r="A117" t="s">
        <v>9922</v>
      </c>
      <c r="B117" t="s">
        <v>13121</v>
      </c>
      <c r="C117" t="s">
        <v>16322</v>
      </c>
      <c r="D117" t="s">
        <v>19401</v>
      </c>
      <c r="E117">
        <v>30</v>
      </c>
      <c r="F117">
        <v>7.1822776690000895E-2</v>
      </c>
      <c r="G117">
        <v>1.56259892038181</v>
      </c>
      <c r="H117">
        <v>2.15303137173968E-3</v>
      </c>
      <c r="I117">
        <v>2.0301204545957099E-2</v>
      </c>
      <c r="J117" t="s">
        <v>172</v>
      </c>
      <c r="K117" t="s">
        <v>19498</v>
      </c>
      <c r="L117">
        <v>1.6487687609901235E-2</v>
      </c>
      <c r="M117" t="s">
        <v>22215</v>
      </c>
    </row>
    <row r="118" spans="1:13" x14ac:dyDescent="0.35">
      <c r="A118" t="s">
        <v>9923</v>
      </c>
      <c r="B118" t="s">
        <v>13122</v>
      </c>
      <c r="C118" t="s">
        <v>16323</v>
      </c>
      <c r="D118" t="s">
        <v>19401</v>
      </c>
      <c r="E118">
        <v>51</v>
      </c>
      <c r="F118">
        <v>7.1663166987269294E-2</v>
      </c>
      <c r="G118">
        <v>1.56104972860809</v>
      </c>
      <c r="H118">
        <v>7.5923038836684504E-5</v>
      </c>
      <c r="I118">
        <v>1.2846072355085E-3</v>
      </c>
      <c r="J118" t="s">
        <v>172</v>
      </c>
      <c r="K118" t="s">
        <v>19496</v>
      </c>
      <c r="L118">
        <v>1.0385882363941328E-3</v>
      </c>
      <c r="M118" t="s">
        <v>22213</v>
      </c>
    </row>
    <row r="119" spans="1:13" x14ac:dyDescent="0.35">
      <c r="A119" t="s">
        <v>9924</v>
      </c>
      <c r="B119" t="s">
        <v>13123</v>
      </c>
      <c r="C119" t="s">
        <v>16324</v>
      </c>
      <c r="D119" t="s">
        <v>19401</v>
      </c>
      <c r="E119">
        <v>434</v>
      </c>
      <c r="F119">
        <v>7.1445608650029899E-2</v>
      </c>
      <c r="G119">
        <v>1.55894055340394</v>
      </c>
      <c r="H119">
        <v>3.4669492129031397E-24</v>
      </c>
      <c r="I119">
        <v>4.4303961520677999E-22</v>
      </c>
      <c r="J119" t="s">
        <v>172</v>
      </c>
      <c r="K119" t="s">
        <v>19499</v>
      </c>
      <c r="L119">
        <v>2.9993795758116081E-22</v>
      </c>
      <c r="M119" t="s">
        <v>22216</v>
      </c>
    </row>
    <row r="120" spans="1:13" x14ac:dyDescent="0.35">
      <c r="A120" t="s">
        <v>9925</v>
      </c>
      <c r="B120" t="s">
        <v>13124</v>
      </c>
      <c r="C120" t="s">
        <v>16325</v>
      </c>
      <c r="D120" t="s">
        <v>19401</v>
      </c>
      <c r="E120">
        <v>26</v>
      </c>
      <c r="F120">
        <v>7.1439177096999706E-2</v>
      </c>
      <c r="G120">
        <v>1.5588782444475999</v>
      </c>
      <c r="H120">
        <v>4.5414272138251197E-3</v>
      </c>
      <c r="I120">
        <v>3.5652382907603697E-2</v>
      </c>
      <c r="J120" t="s">
        <v>172</v>
      </c>
      <c r="K120" t="s">
        <v>19500</v>
      </c>
      <c r="L120">
        <v>2.9388742818798028E-2</v>
      </c>
      <c r="M120" t="s">
        <v>22217</v>
      </c>
    </row>
    <row r="121" spans="1:13" x14ac:dyDescent="0.35">
      <c r="A121" t="s">
        <v>9926</v>
      </c>
      <c r="B121" t="s">
        <v>13125</v>
      </c>
      <c r="C121" t="s">
        <v>16326</v>
      </c>
      <c r="D121" t="s">
        <v>19401</v>
      </c>
      <c r="E121">
        <v>80</v>
      </c>
      <c r="F121">
        <v>7.1051401031076003E-2</v>
      </c>
      <c r="G121">
        <v>1.5551260637050099</v>
      </c>
      <c r="H121">
        <v>1.27145530783505E-6</v>
      </c>
      <c r="I121">
        <v>4.0092123213292401E-5</v>
      </c>
      <c r="J121" t="s">
        <v>172</v>
      </c>
      <c r="K121" t="s">
        <v>19501</v>
      </c>
      <c r="L121">
        <v>3.1549832871162749E-5</v>
      </c>
      <c r="M121" t="s">
        <v>22218</v>
      </c>
    </row>
    <row r="122" spans="1:13" x14ac:dyDescent="0.35">
      <c r="A122" t="s">
        <v>9927</v>
      </c>
      <c r="B122" t="s">
        <v>13126</v>
      </c>
      <c r="C122" t="s">
        <v>16327</v>
      </c>
      <c r="D122" t="s">
        <v>19401</v>
      </c>
      <c r="E122">
        <v>54</v>
      </c>
      <c r="F122">
        <v>7.0813712984133498E-2</v>
      </c>
      <c r="G122">
        <v>1.5528306235643701</v>
      </c>
      <c r="H122">
        <v>6.4197812762005994E-5</v>
      </c>
      <c r="I122">
        <v>1.1461197748981701E-3</v>
      </c>
      <c r="J122" t="s">
        <v>172</v>
      </c>
      <c r="K122" t="s">
        <v>19502</v>
      </c>
      <c r="L122">
        <v>9.3407817568718732E-4</v>
      </c>
      <c r="M122" t="s">
        <v>22219</v>
      </c>
    </row>
    <row r="123" spans="1:13" x14ac:dyDescent="0.35">
      <c r="A123" t="s">
        <v>9928</v>
      </c>
      <c r="B123" t="s">
        <v>13127</v>
      </c>
      <c r="C123" t="s">
        <v>16328</v>
      </c>
      <c r="D123" t="s">
        <v>19401</v>
      </c>
      <c r="E123">
        <v>37</v>
      </c>
      <c r="F123">
        <v>7.0646272369130098E-2</v>
      </c>
      <c r="G123">
        <v>1.5512156228998599</v>
      </c>
      <c r="H123">
        <v>9.1040108236805696E-4</v>
      </c>
      <c r="I123">
        <v>1.02811805953007E-2</v>
      </c>
      <c r="J123" t="s">
        <v>172</v>
      </c>
      <c r="K123" t="s">
        <v>19503</v>
      </c>
      <c r="L123">
        <v>8.4469387381453636E-3</v>
      </c>
      <c r="M123" t="s">
        <v>22220</v>
      </c>
    </row>
    <row r="124" spans="1:13" x14ac:dyDescent="0.35">
      <c r="A124" t="s">
        <v>9929</v>
      </c>
      <c r="B124" t="s">
        <v>13128</v>
      </c>
      <c r="C124" t="s">
        <v>16329</v>
      </c>
      <c r="D124" t="s">
        <v>19401</v>
      </c>
      <c r="E124">
        <v>562</v>
      </c>
      <c r="F124">
        <v>7.0632509427296306E-2</v>
      </c>
      <c r="G124">
        <v>1.55108295110079</v>
      </c>
      <c r="H124">
        <v>4.9473846201378801E-28</v>
      </c>
      <c r="I124">
        <v>7.28015142890593E-26</v>
      </c>
      <c r="J124" t="s">
        <v>172</v>
      </c>
      <c r="K124" t="s">
        <v>19504</v>
      </c>
      <c r="L124">
        <v>4.948930677831673E-26</v>
      </c>
      <c r="M124" t="s">
        <v>22221</v>
      </c>
    </row>
    <row r="125" spans="1:13" x14ac:dyDescent="0.35">
      <c r="A125" t="s">
        <v>9930</v>
      </c>
      <c r="B125" t="s">
        <v>13129</v>
      </c>
      <c r="C125" t="s">
        <v>16330</v>
      </c>
      <c r="D125" t="s">
        <v>19401</v>
      </c>
      <c r="E125">
        <v>78</v>
      </c>
      <c r="F125">
        <v>7.0600370461030695E-2</v>
      </c>
      <c r="G125">
        <v>1.5507731825639799</v>
      </c>
      <c r="H125">
        <v>2.10868477888602E-6</v>
      </c>
      <c r="I125">
        <v>6.2437641989454394E-5</v>
      </c>
      <c r="J125" t="s">
        <v>172</v>
      </c>
      <c r="K125" t="s">
        <v>19505</v>
      </c>
      <c r="L125">
        <v>4.9269342899373357E-5</v>
      </c>
      <c r="M125" t="s">
        <v>22222</v>
      </c>
    </row>
    <row r="126" spans="1:13" x14ac:dyDescent="0.35">
      <c r="A126" t="s">
        <v>9931</v>
      </c>
      <c r="B126" t="s">
        <v>13130</v>
      </c>
      <c r="C126" t="s">
        <v>16331</v>
      </c>
      <c r="D126" t="s">
        <v>19401</v>
      </c>
      <c r="E126">
        <v>90</v>
      </c>
      <c r="F126">
        <v>7.0451984617333097E-2</v>
      </c>
      <c r="G126">
        <v>1.54934378094355</v>
      </c>
      <c r="H126">
        <v>4.2355973595993302E-7</v>
      </c>
      <c r="I126">
        <v>1.5349299088219701E-5</v>
      </c>
      <c r="J126" t="s">
        <v>172</v>
      </c>
      <c r="K126" t="s">
        <v>19506</v>
      </c>
      <c r="L126">
        <v>1.1893111533401277E-5</v>
      </c>
      <c r="M126" t="s">
        <v>22223</v>
      </c>
    </row>
    <row r="127" spans="1:13" x14ac:dyDescent="0.35">
      <c r="A127" t="s">
        <v>9932</v>
      </c>
      <c r="B127" t="s">
        <v>13131</v>
      </c>
      <c r="C127" t="s">
        <v>16332</v>
      </c>
      <c r="D127" t="s">
        <v>19401</v>
      </c>
      <c r="E127">
        <v>76</v>
      </c>
      <c r="F127">
        <v>7.0443639495718899E-2</v>
      </c>
      <c r="G127">
        <v>1.54926343148614</v>
      </c>
      <c r="H127">
        <v>3.0155834201801402E-6</v>
      </c>
      <c r="I127">
        <v>8.6648953185767906E-5</v>
      </c>
      <c r="J127" t="s">
        <v>172</v>
      </c>
      <c r="K127" t="s">
        <v>19507</v>
      </c>
      <c r="L127">
        <v>6.8949160914261631E-5</v>
      </c>
      <c r="M127" t="s">
        <v>22224</v>
      </c>
    </row>
    <row r="128" spans="1:13" x14ac:dyDescent="0.35">
      <c r="A128" t="s">
        <v>9933</v>
      </c>
      <c r="B128" t="s">
        <v>13132</v>
      </c>
      <c r="C128" t="s">
        <v>16333</v>
      </c>
      <c r="D128" t="s">
        <v>19401</v>
      </c>
      <c r="E128">
        <v>48</v>
      </c>
      <c r="F128">
        <v>7.0071749261636201E-2</v>
      </c>
      <c r="G128">
        <v>1.54568698256486</v>
      </c>
      <c r="H128">
        <v>2.00427919270666E-4</v>
      </c>
      <c r="I128">
        <v>2.8795206389892101E-3</v>
      </c>
      <c r="J128" t="s">
        <v>172</v>
      </c>
      <c r="K128" t="s">
        <v>19508</v>
      </c>
      <c r="L128">
        <v>2.3500724160637428E-3</v>
      </c>
      <c r="M128" t="s">
        <v>22225</v>
      </c>
    </row>
    <row r="129" spans="1:13" x14ac:dyDescent="0.35">
      <c r="A129" t="s">
        <v>9934</v>
      </c>
      <c r="B129" t="s">
        <v>13133</v>
      </c>
      <c r="C129" t="s">
        <v>16334</v>
      </c>
      <c r="D129" t="s">
        <v>19401</v>
      </c>
      <c r="E129">
        <v>26</v>
      </c>
      <c r="F129">
        <v>6.9926846600203499E-2</v>
      </c>
      <c r="G129">
        <v>1.54429569748108</v>
      </c>
      <c r="H129">
        <v>5.97003951643558E-3</v>
      </c>
      <c r="I129">
        <v>4.3407410525187803E-2</v>
      </c>
      <c r="J129" t="s">
        <v>172</v>
      </c>
      <c r="K129" t="s">
        <v>19509</v>
      </c>
      <c r="L129">
        <v>3.5780236805017601E-2</v>
      </c>
      <c r="M129" t="s">
        <v>22226</v>
      </c>
    </row>
    <row r="130" spans="1:13" x14ac:dyDescent="0.35">
      <c r="A130" t="s">
        <v>9935</v>
      </c>
      <c r="B130" t="s">
        <v>13134</v>
      </c>
      <c r="C130" t="s">
        <v>16335</v>
      </c>
      <c r="D130" t="s">
        <v>19401</v>
      </c>
      <c r="E130">
        <v>30</v>
      </c>
      <c r="F130">
        <v>6.9908500062778003E-2</v>
      </c>
      <c r="G130">
        <v>1.5441196322661801</v>
      </c>
      <c r="H130">
        <v>3.1968984031773601E-3</v>
      </c>
      <c r="I130">
        <v>2.7672261400765199E-2</v>
      </c>
      <c r="J130" t="s">
        <v>172</v>
      </c>
      <c r="K130" t="s">
        <v>19510</v>
      </c>
      <c r="L130">
        <v>2.2540246230332003E-2</v>
      </c>
      <c r="M130" t="s">
        <v>22227</v>
      </c>
    </row>
    <row r="131" spans="1:13" x14ac:dyDescent="0.35">
      <c r="A131" t="s">
        <v>9936</v>
      </c>
      <c r="B131" t="s">
        <v>13135</v>
      </c>
      <c r="C131" t="s">
        <v>16336</v>
      </c>
      <c r="D131" t="s">
        <v>19401</v>
      </c>
      <c r="E131">
        <v>660</v>
      </c>
      <c r="F131">
        <v>6.9825303276495596E-2</v>
      </c>
      <c r="G131">
        <v>1.5433214740766199</v>
      </c>
      <c r="H131">
        <v>2.9235487929524099E-30</v>
      </c>
      <c r="I131">
        <v>5.0702689066346104E-28</v>
      </c>
      <c r="J131" t="s">
        <v>172</v>
      </c>
      <c r="K131" t="s">
        <v>19511</v>
      </c>
      <c r="L131">
        <v>3.3422427450859514E-28</v>
      </c>
      <c r="M131" t="s">
        <v>22228</v>
      </c>
    </row>
    <row r="132" spans="1:13" x14ac:dyDescent="0.35">
      <c r="A132" t="s">
        <v>9937</v>
      </c>
      <c r="B132" t="s">
        <v>13136</v>
      </c>
      <c r="C132" t="s">
        <v>16337</v>
      </c>
      <c r="D132" t="s">
        <v>19401</v>
      </c>
      <c r="E132">
        <v>40</v>
      </c>
      <c r="F132">
        <v>6.9654851138083299E-2</v>
      </c>
      <c r="G132">
        <v>1.54168750964887</v>
      </c>
      <c r="H132">
        <v>7.3997947311056297E-4</v>
      </c>
      <c r="I132">
        <v>8.7429204900848993E-3</v>
      </c>
      <c r="J132" t="s">
        <v>172</v>
      </c>
      <c r="K132" t="s">
        <v>19512</v>
      </c>
      <c r="L132">
        <v>7.2215679677649766E-3</v>
      </c>
      <c r="M132" t="s">
        <v>22229</v>
      </c>
    </row>
    <row r="133" spans="1:13" x14ac:dyDescent="0.35">
      <c r="A133" t="s">
        <v>9938</v>
      </c>
      <c r="B133" t="s">
        <v>13137</v>
      </c>
      <c r="C133" t="s">
        <v>16338</v>
      </c>
      <c r="D133" t="s">
        <v>19401</v>
      </c>
      <c r="E133">
        <v>91</v>
      </c>
      <c r="F133">
        <v>6.9650860521661695E-2</v>
      </c>
      <c r="G133">
        <v>1.5416492760921501</v>
      </c>
      <c r="H133">
        <v>5.6845367154651001E-7</v>
      </c>
      <c r="I133">
        <v>1.9717221635927501E-5</v>
      </c>
      <c r="J133" t="s">
        <v>172</v>
      </c>
      <c r="K133" t="s">
        <v>19506</v>
      </c>
      <c r="L133">
        <v>1.5163501688503154E-5</v>
      </c>
      <c r="M133" t="s">
        <v>22223</v>
      </c>
    </row>
    <row r="134" spans="1:13" x14ac:dyDescent="0.35">
      <c r="A134" t="s">
        <v>9939</v>
      </c>
      <c r="B134" t="s">
        <v>13138</v>
      </c>
      <c r="C134" t="s">
        <v>16339</v>
      </c>
      <c r="D134" t="s">
        <v>19401</v>
      </c>
      <c r="E134">
        <v>38</v>
      </c>
      <c r="F134">
        <v>6.9628024107193695E-2</v>
      </c>
      <c r="G134">
        <v>1.54143050172837</v>
      </c>
      <c r="H134">
        <v>1.0043756703429E-3</v>
      </c>
      <c r="I134">
        <v>1.10595198530275E-2</v>
      </c>
      <c r="J134" t="s">
        <v>172</v>
      </c>
      <c r="K134" t="s">
        <v>19503</v>
      </c>
      <c r="L134">
        <v>9.0563563965285164E-3</v>
      </c>
      <c r="M134" t="s">
        <v>22220</v>
      </c>
    </row>
    <row r="135" spans="1:13" x14ac:dyDescent="0.35">
      <c r="A135" t="s">
        <v>9940</v>
      </c>
      <c r="B135" t="s">
        <v>13139</v>
      </c>
      <c r="C135" t="s">
        <v>16340</v>
      </c>
      <c r="D135" t="s">
        <v>19401</v>
      </c>
      <c r="E135">
        <v>686</v>
      </c>
      <c r="F135">
        <v>6.9493357191612495E-2</v>
      </c>
      <c r="G135">
        <v>1.54014101496041</v>
      </c>
      <c r="H135">
        <v>1.1450177623501099E-30</v>
      </c>
      <c r="I135">
        <v>2.1385408669123601E-28</v>
      </c>
      <c r="J135" t="s">
        <v>172</v>
      </c>
      <c r="K135" t="s">
        <v>19513</v>
      </c>
      <c r="L135">
        <v>1.4096930220318084E-28</v>
      </c>
      <c r="M135" t="s">
        <v>22230</v>
      </c>
    </row>
    <row r="136" spans="1:13" x14ac:dyDescent="0.35">
      <c r="A136" t="s">
        <v>9941</v>
      </c>
      <c r="B136" t="s">
        <v>13140</v>
      </c>
      <c r="C136" t="s">
        <v>16341</v>
      </c>
      <c r="D136" t="s">
        <v>19401</v>
      </c>
      <c r="E136">
        <v>28</v>
      </c>
      <c r="F136">
        <v>6.93662265694001E-2</v>
      </c>
      <c r="G136">
        <v>1.53892468093379</v>
      </c>
      <c r="H136">
        <v>4.8366979126657998E-3</v>
      </c>
      <c r="I136">
        <v>3.6929253245133901E-2</v>
      </c>
      <c r="J136" t="s">
        <v>172</v>
      </c>
      <c r="K136" t="s">
        <v>19514</v>
      </c>
      <c r="L136">
        <v>3.0357392193025932E-2</v>
      </c>
      <c r="M136" t="s">
        <v>22231</v>
      </c>
    </row>
    <row r="137" spans="1:13" x14ac:dyDescent="0.35">
      <c r="A137" t="s">
        <v>9942</v>
      </c>
      <c r="B137" t="s">
        <v>13141</v>
      </c>
      <c r="C137" t="s">
        <v>16342</v>
      </c>
      <c r="D137" t="s">
        <v>19401</v>
      </c>
      <c r="E137">
        <v>687</v>
      </c>
      <c r="F137">
        <v>6.9356770250429106E-2</v>
      </c>
      <c r="G137">
        <v>1.53883424511742</v>
      </c>
      <c r="H137">
        <v>1.45754779652775E-30</v>
      </c>
      <c r="I137">
        <v>2.6214267036810202E-28</v>
      </c>
      <c r="J137" t="s">
        <v>172</v>
      </c>
      <c r="K137" t="s">
        <v>19513</v>
      </c>
      <c r="L137">
        <v>1.7280038876612325E-28</v>
      </c>
      <c r="M137" t="s">
        <v>22230</v>
      </c>
    </row>
    <row r="138" spans="1:13" x14ac:dyDescent="0.35">
      <c r="A138" t="s">
        <v>9943</v>
      </c>
      <c r="B138" t="s">
        <v>13142</v>
      </c>
      <c r="C138" t="s">
        <v>16343</v>
      </c>
      <c r="D138" t="s">
        <v>19401</v>
      </c>
      <c r="E138">
        <v>41</v>
      </c>
      <c r="F138">
        <v>6.9235514139074195E-2</v>
      </c>
      <c r="G138">
        <v>1.5376750792017999</v>
      </c>
      <c r="H138">
        <v>7.1167062843576498E-4</v>
      </c>
      <c r="I138">
        <v>8.4702759109903797E-3</v>
      </c>
      <c r="J138" t="s">
        <v>172</v>
      </c>
      <c r="K138" t="s">
        <v>19515</v>
      </c>
      <c r="L138">
        <v>7.0094082511473338E-3</v>
      </c>
      <c r="M138" t="s">
        <v>22232</v>
      </c>
    </row>
    <row r="139" spans="1:13" x14ac:dyDescent="0.35">
      <c r="A139" t="s">
        <v>9944</v>
      </c>
      <c r="B139" t="s">
        <v>13143</v>
      </c>
      <c r="C139" t="s">
        <v>16344</v>
      </c>
      <c r="D139" t="s">
        <v>19401</v>
      </c>
      <c r="E139">
        <v>56</v>
      </c>
      <c r="F139">
        <v>6.9202804746857693E-2</v>
      </c>
      <c r="G139">
        <v>1.5373625384468299</v>
      </c>
      <c r="H139">
        <v>8.3786948842946895E-5</v>
      </c>
      <c r="I139">
        <v>1.39817671333797E-3</v>
      </c>
      <c r="J139" t="s">
        <v>172</v>
      </c>
      <c r="K139" t="s">
        <v>19502</v>
      </c>
      <c r="L139">
        <v>1.1316541065243585E-3</v>
      </c>
      <c r="M139" t="s">
        <v>22219</v>
      </c>
    </row>
    <row r="140" spans="1:13" x14ac:dyDescent="0.35">
      <c r="A140" t="s">
        <v>9945</v>
      </c>
      <c r="B140" t="s">
        <v>13144</v>
      </c>
      <c r="C140" t="s">
        <v>16345</v>
      </c>
      <c r="D140" t="s">
        <v>19401</v>
      </c>
      <c r="E140">
        <v>24</v>
      </c>
      <c r="F140">
        <v>6.8938242888008594E-2</v>
      </c>
      <c r="G140">
        <v>1.53483696326702</v>
      </c>
      <c r="H140">
        <v>9.6382892926999194E-3</v>
      </c>
      <c r="I140">
        <v>6.0182871270234098E-2</v>
      </c>
      <c r="J140" t="s">
        <v>172</v>
      </c>
      <c r="K140" t="s">
        <v>19485</v>
      </c>
      <c r="L140">
        <v>5.0479381834717556E-2</v>
      </c>
      <c r="M140" t="s">
        <v>22202</v>
      </c>
    </row>
    <row r="141" spans="1:13" x14ac:dyDescent="0.35">
      <c r="A141" t="s">
        <v>9946</v>
      </c>
      <c r="B141" t="s">
        <v>13145</v>
      </c>
      <c r="C141" t="s">
        <v>16346</v>
      </c>
      <c r="D141" t="s">
        <v>19401</v>
      </c>
      <c r="E141">
        <v>66</v>
      </c>
      <c r="F141">
        <v>6.8891735805419907E-2</v>
      </c>
      <c r="G141">
        <v>1.53439342373479</v>
      </c>
      <c r="H141">
        <v>2.3564879478072E-5</v>
      </c>
      <c r="I141">
        <v>5.1896628544116695E-4</v>
      </c>
      <c r="J141" t="s">
        <v>172</v>
      </c>
      <c r="K141" t="s">
        <v>19516</v>
      </c>
      <c r="L141">
        <v>4.1791008505672676E-4</v>
      </c>
      <c r="M141" t="s">
        <v>22233</v>
      </c>
    </row>
    <row r="142" spans="1:13" x14ac:dyDescent="0.35">
      <c r="A142" t="s">
        <v>9947</v>
      </c>
      <c r="B142" t="s">
        <v>13146</v>
      </c>
      <c r="C142" t="s">
        <v>16347</v>
      </c>
      <c r="D142" t="s">
        <v>19401</v>
      </c>
      <c r="E142">
        <v>47</v>
      </c>
      <c r="F142">
        <v>6.8776588399510299E-2</v>
      </c>
      <c r="G142">
        <v>1.5332958107069601</v>
      </c>
      <c r="H142">
        <v>3.4092251050471002E-4</v>
      </c>
      <c r="I142">
        <v>4.5464770813391396E-3</v>
      </c>
      <c r="J142" t="s">
        <v>172</v>
      </c>
      <c r="K142" t="s">
        <v>19517</v>
      </c>
      <c r="L142">
        <v>3.7501476155518102E-3</v>
      </c>
      <c r="M142" t="s">
        <v>22234</v>
      </c>
    </row>
    <row r="143" spans="1:13" x14ac:dyDescent="0.35">
      <c r="A143" t="s">
        <v>9948</v>
      </c>
      <c r="B143" t="s">
        <v>13147</v>
      </c>
      <c r="C143" t="s">
        <v>16348</v>
      </c>
      <c r="D143" t="s">
        <v>19401</v>
      </c>
      <c r="E143">
        <v>41</v>
      </c>
      <c r="F143">
        <v>6.8629323146523299E-2</v>
      </c>
      <c r="G143">
        <v>1.5318931867047001</v>
      </c>
      <c r="H143">
        <v>8.3209164169910496E-4</v>
      </c>
      <c r="I143">
        <v>9.5977126177930003E-3</v>
      </c>
      <c r="J143" t="s">
        <v>172</v>
      </c>
      <c r="K143" t="s">
        <v>19512</v>
      </c>
      <c r="L143">
        <v>7.8801667569295911E-3</v>
      </c>
      <c r="M143" t="s">
        <v>22229</v>
      </c>
    </row>
    <row r="144" spans="1:13" x14ac:dyDescent="0.35">
      <c r="A144" t="s">
        <v>9949</v>
      </c>
      <c r="B144" t="s">
        <v>13148</v>
      </c>
      <c r="C144" t="s">
        <v>16349</v>
      </c>
      <c r="D144" t="s">
        <v>19401</v>
      </c>
      <c r="E144">
        <v>47</v>
      </c>
      <c r="F144">
        <v>6.8482824645847706E-2</v>
      </c>
      <c r="G144">
        <v>1.5304991387015401</v>
      </c>
      <c r="H144">
        <v>3.7109875829019701E-4</v>
      </c>
      <c r="I144">
        <v>4.8968901365684598E-3</v>
      </c>
      <c r="J144" t="s">
        <v>172</v>
      </c>
      <c r="K144" t="s">
        <v>19459</v>
      </c>
      <c r="L144">
        <v>4.0404323989351046E-3</v>
      </c>
      <c r="M144" t="s">
        <v>22176</v>
      </c>
    </row>
    <row r="145" spans="1:13" x14ac:dyDescent="0.35">
      <c r="A145" t="s">
        <v>9950</v>
      </c>
      <c r="B145" t="s">
        <v>13149</v>
      </c>
      <c r="C145" t="s">
        <v>16350</v>
      </c>
      <c r="D145" t="s">
        <v>19401</v>
      </c>
      <c r="E145">
        <v>45</v>
      </c>
      <c r="F145">
        <v>6.8407757238625994E-2</v>
      </c>
      <c r="G145">
        <v>1.52978530515512</v>
      </c>
      <c r="H145">
        <v>5.0135278590941398E-4</v>
      </c>
      <c r="I145">
        <v>6.4067608641476597E-3</v>
      </c>
      <c r="J145" t="s">
        <v>172</v>
      </c>
      <c r="K145" t="s">
        <v>19518</v>
      </c>
      <c r="L145">
        <v>5.3111472803749529E-3</v>
      </c>
      <c r="M145" t="s">
        <v>22235</v>
      </c>
    </row>
    <row r="146" spans="1:13" x14ac:dyDescent="0.35">
      <c r="A146" t="s">
        <v>9951</v>
      </c>
      <c r="B146" t="s">
        <v>13150</v>
      </c>
      <c r="C146" t="s">
        <v>16351</v>
      </c>
      <c r="D146" t="s">
        <v>19401</v>
      </c>
      <c r="E146">
        <v>45</v>
      </c>
      <c r="F146">
        <v>6.8407757238625994E-2</v>
      </c>
      <c r="G146">
        <v>1.52978530515512</v>
      </c>
      <c r="H146">
        <v>5.0135278590941398E-4</v>
      </c>
      <c r="I146">
        <v>6.4067608641476597E-3</v>
      </c>
      <c r="J146" t="s">
        <v>172</v>
      </c>
      <c r="K146" t="s">
        <v>19518</v>
      </c>
      <c r="L146">
        <v>5.3111472803749529E-3</v>
      </c>
      <c r="M146" t="s">
        <v>22235</v>
      </c>
    </row>
    <row r="147" spans="1:13" x14ac:dyDescent="0.35">
      <c r="A147" t="s">
        <v>9952</v>
      </c>
      <c r="B147" t="s">
        <v>13151</v>
      </c>
      <c r="C147" t="s">
        <v>16352</v>
      </c>
      <c r="D147" t="s">
        <v>19401</v>
      </c>
      <c r="E147">
        <v>68</v>
      </c>
      <c r="F147">
        <v>6.8252901552400297E-2</v>
      </c>
      <c r="G147">
        <v>1.5283137978247401</v>
      </c>
      <c r="H147">
        <v>2.3192957439245701E-5</v>
      </c>
      <c r="I147">
        <v>5.1662844644484896E-4</v>
      </c>
      <c r="J147" t="s">
        <v>172</v>
      </c>
      <c r="K147" t="s">
        <v>19519</v>
      </c>
      <c r="L147">
        <v>4.1791008505672676E-4</v>
      </c>
      <c r="M147" t="s">
        <v>22236</v>
      </c>
    </row>
    <row r="148" spans="1:13" x14ac:dyDescent="0.35">
      <c r="A148" t="s">
        <v>9953</v>
      </c>
      <c r="B148" t="s">
        <v>13152</v>
      </c>
      <c r="C148" t="s">
        <v>16353</v>
      </c>
      <c r="D148" t="s">
        <v>19401</v>
      </c>
      <c r="E148">
        <v>701</v>
      </c>
      <c r="F148">
        <v>6.8095448710322096E-2</v>
      </c>
      <c r="G148">
        <v>1.5268190624184199</v>
      </c>
      <c r="H148">
        <v>1.00380812016106E-29</v>
      </c>
      <c r="I148">
        <v>1.5724168488716401E-27</v>
      </c>
      <c r="J148" t="s">
        <v>172</v>
      </c>
      <c r="K148" t="s">
        <v>19513</v>
      </c>
      <c r="L148">
        <v>1.071063264211851E-27</v>
      </c>
      <c r="M148" t="s">
        <v>22230</v>
      </c>
    </row>
    <row r="149" spans="1:13" x14ac:dyDescent="0.35">
      <c r="A149" t="s">
        <v>9954</v>
      </c>
      <c r="B149" t="s">
        <v>13153</v>
      </c>
      <c r="C149" t="s">
        <v>16354</v>
      </c>
      <c r="D149" t="s">
        <v>19401</v>
      </c>
      <c r="E149">
        <v>701</v>
      </c>
      <c r="F149">
        <v>6.8095448710322096E-2</v>
      </c>
      <c r="G149">
        <v>1.5268190624184199</v>
      </c>
      <c r="H149">
        <v>1.00380812016106E-29</v>
      </c>
      <c r="I149">
        <v>1.5724168488716401E-27</v>
      </c>
      <c r="J149" t="s">
        <v>172</v>
      </c>
      <c r="K149" t="s">
        <v>19513</v>
      </c>
      <c r="L149">
        <v>1.071063264211851E-27</v>
      </c>
      <c r="M149" t="s">
        <v>22230</v>
      </c>
    </row>
    <row r="150" spans="1:13" x14ac:dyDescent="0.35">
      <c r="A150" t="s">
        <v>9955</v>
      </c>
      <c r="B150" t="s">
        <v>13154</v>
      </c>
      <c r="C150" t="s">
        <v>16355</v>
      </c>
      <c r="D150" t="s">
        <v>19401</v>
      </c>
      <c r="E150">
        <v>21</v>
      </c>
      <c r="F150">
        <v>6.8060521432852794E-2</v>
      </c>
      <c r="G150">
        <v>1.5264876880435201</v>
      </c>
      <c r="H150">
        <v>1.73761132089503E-2</v>
      </c>
      <c r="I150">
        <v>9.3235807450455802E-2</v>
      </c>
      <c r="J150" t="s">
        <v>172</v>
      </c>
      <c r="K150" t="s">
        <v>19520</v>
      </c>
      <c r="L150">
        <v>7.9572157913948366E-2</v>
      </c>
      <c r="M150" t="s">
        <v>22237</v>
      </c>
    </row>
    <row r="151" spans="1:13" x14ac:dyDescent="0.35">
      <c r="A151" t="s">
        <v>9956</v>
      </c>
      <c r="B151" t="s">
        <v>13155</v>
      </c>
      <c r="C151" t="s">
        <v>16356</v>
      </c>
      <c r="D151" t="s">
        <v>19401</v>
      </c>
      <c r="E151">
        <v>579</v>
      </c>
      <c r="F151">
        <v>6.8051688961505499E-2</v>
      </c>
      <c r="G151">
        <v>1.5264039009027299</v>
      </c>
      <c r="H151">
        <v>2.8014786897711198E-26</v>
      </c>
      <c r="I151">
        <v>3.7788834770912603E-24</v>
      </c>
      <c r="J151" t="s">
        <v>172</v>
      </c>
      <c r="K151" t="s">
        <v>19504</v>
      </c>
      <c r="L151">
        <v>2.562152367416387E-24</v>
      </c>
      <c r="M151" t="s">
        <v>22221</v>
      </c>
    </row>
    <row r="152" spans="1:13" x14ac:dyDescent="0.35">
      <c r="A152" t="s">
        <v>9957</v>
      </c>
      <c r="B152" t="s">
        <v>13156</v>
      </c>
      <c r="C152" t="s">
        <v>16357</v>
      </c>
      <c r="D152" t="s">
        <v>19401</v>
      </c>
      <c r="E152">
        <v>36</v>
      </c>
      <c r="F152">
        <v>6.8022662056969593E-2</v>
      </c>
      <c r="G152">
        <v>1.52612857646073</v>
      </c>
      <c r="H152">
        <v>1.9587532200420199E-3</v>
      </c>
      <c r="I152">
        <v>1.8818477555317101E-2</v>
      </c>
      <c r="J152" t="s">
        <v>172</v>
      </c>
      <c r="K152" t="s">
        <v>19521</v>
      </c>
      <c r="L152">
        <v>1.5309398987027604E-2</v>
      </c>
      <c r="M152" t="s">
        <v>22238</v>
      </c>
    </row>
    <row r="153" spans="1:13" x14ac:dyDescent="0.35">
      <c r="A153" t="s">
        <v>9958</v>
      </c>
      <c r="B153" t="s">
        <v>13157</v>
      </c>
      <c r="C153" t="s">
        <v>16358</v>
      </c>
      <c r="D153" t="s">
        <v>19401</v>
      </c>
      <c r="E153">
        <v>24</v>
      </c>
      <c r="F153">
        <v>6.7991920175999407E-2</v>
      </c>
      <c r="G153">
        <v>1.5258370393651799</v>
      </c>
      <c r="H153">
        <v>1.1193542240755401E-2</v>
      </c>
      <c r="I153">
        <v>6.7272080595430994E-2</v>
      </c>
      <c r="J153" t="s">
        <v>172</v>
      </c>
      <c r="K153" t="s">
        <v>19522</v>
      </c>
      <c r="L153">
        <v>5.642602946875281E-2</v>
      </c>
      <c r="M153" t="s">
        <v>22239</v>
      </c>
    </row>
    <row r="154" spans="1:13" x14ac:dyDescent="0.35">
      <c r="A154" t="s">
        <v>9959</v>
      </c>
      <c r="B154" t="s">
        <v>13158</v>
      </c>
      <c r="C154" t="s">
        <v>16359</v>
      </c>
      <c r="D154" t="s">
        <v>19401</v>
      </c>
      <c r="E154">
        <v>87</v>
      </c>
      <c r="F154">
        <v>6.7840624082423098E-2</v>
      </c>
      <c r="G154">
        <v>1.52440305155776</v>
      </c>
      <c r="H154">
        <v>2.40343958013769E-6</v>
      </c>
      <c r="I154">
        <v>7.0733955158476498E-5</v>
      </c>
      <c r="J154" t="s">
        <v>172</v>
      </c>
      <c r="K154" t="s">
        <v>19523</v>
      </c>
      <c r="L154">
        <v>5.574934852188946E-5</v>
      </c>
      <c r="M154" t="s">
        <v>22240</v>
      </c>
    </row>
    <row r="155" spans="1:13" x14ac:dyDescent="0.35">
      <c r="A155" t="s">
        <v>9960</v>
      </c>
      <c r="B155" t="s">
        <v>13159</v>
      </c>
      <c r="C155" t="s">
        <v>16360</v>
      </c>
      <c r="D155" t="s">
        <v>19401</v>
      </c>
      <c r="E155">
        <v>69</v>
      </c>
      <c r="F155">
        <v>6.7824866501615899E-2</v>
      </c>
      <c r="G155">
        <v>1.52425377836064</v>
      </c>
      <c r="H155">
        <v>2.4109156030475299E-5</v>
      </c>
      <c r="I155">
        <v>5.1896628544116695E-4</v>
      </c>
      <c r="J155" t="s">
        <v>172</v>
      </c>
      <c r="K155" t="s">
        <v>19516</v>
      </c>
      <c r="L155">
        <v>4.1791008505672676E-4</v>
      </c>
      <c r="M155" t="s">
        <v>22233</v>
      </c>
    </row>
    <row r="156" spans="1:13" x14ac:dyDescent="0.35">
      <c r="A156" t="s">
        <v>9961</v>
      </c>
      <c r="B156" t="s">
        <v>13160</v>
      </c>
      <c r="C156" t="s">
        <v>16361</v>
      </c>
      <c r="D156" t="s">
        <v>19401</v>
      </c>
      <c r="E156">
        <v>69</v>
      </c>
      <c r="F156">
        <v>6.7824866501615899E-2</v>
      </c>
      <c r="G156">
        <v>1.52425377836064</v>
      </c>
      <c r="H156">
        <v>2.4109156030475299E-5</v>
      </c>
      <c r="I156">
        <v>5.1896628544116695E-4</v>
      </c>
      <c r="J156" t="s">
        <v>172</v>
      </c>
      <c r="K156" t="s">
        <v>19516</v>
      </c>
      <c r="L156">
        <v>4.1791008505672676E-4</v>
      </c>
      <c r="M156" t="s">
        <v>22233</v>
      </c>
    </row>
    <row r="157" spans="1:13" x14ac:dyDescent="0.35">
      <c r="A157" t="s">
        <v>9962</v>
      </c>
      <c r="B157" t="s">
        <v>13161</v>
      </c>
      <c r="C157" t="s">
        <v>16362</v>
      </c>
      <c r="D157" t="s">
        <v>19401</v>
      </c>
      <c r="E157">
        <v>69</v>
      </c>
      <c r="F157">
        <v>6.7824866501615899E-2</v>
      </c>
      <c r="G157">
        <v>1.52425377836064</v>
      </c>
      <c r="H157">
        <v>2.4109156030475299E-5</v>
      </c>
      <c r="I157">
        <v>5.1896628544116695E-4</v>
      </c>
      <c r="J157" t="s">
        <v>172</v>
      </c>
      <c r="K157" t="s">
        <v>19516</v>
      </c>
      <c r="L157">
        <v>4.1791008505672676E-4</v>
      </c>
      <c r="M157" t="s">
        <v>22233</v>
      </c>
    </row>
    <row r="158" spans="1:13" x14ac:dyDescent="0.35">
      <c r="A158" t="s">
        <v>9963</v>
      </c>
      <c r="B158" t="s">
        <v>13162</v>
      </c>
      <c r="C158" t="s">
        <v>16363</v>
      </c>
      <c r="D158" t="s">
        <v>19401</v>
      </c>
      <c r="E158">
        <v>69</v>
      </c>
      <c r="F158">
        <v>6.7824866501615899E-2</v>
      </c>
      <c r="G158">
        <v>1.52425377836064</v>
      </c>
      <c r="H158">
        <v>2.4109156030475299E-5</v>
      </c>
      <c r="I158">
        <v>5.1896628544116695E-4</v>
      </c>
      <c r="J158" t="s">
        <v>172</v>
      </c>
      <c r="K158" t="s">
        <v>19516</v>
      </c>
      <c r="L158">
        <v>4.1791008505672676E-4</v>
      </c>
      <c r="M158" t="s">
        <v>22233</v>
      </c>
    </row>
    <row r="159" spans="1:13" x14ac:dyDescent="0.35">
      <c r="A159" t="s">
        <v>9964</v>
      </c>
      <c r="B159" t="s">
        <v>13163</v>
      </c>
      <c r="C159" t="s">
        <v>16364</v>
      </c>
      <c r="D159" t="s">
        <v>19401</v>
      </c>
      <c r="E159">
        <v>35</v>
      </c>
      <c r="F159">
        <v>6.7685995830728901E-2</v>
      </c>
      <c r="G159">
        <v>1.5229388739865899</v>
      </c>
      <c r="H159">
        <v>2.4282503233611602E-3</v>
      </c>
      <c r="I159">
        <v>2.2332544640609402E-2</v>
      </c>
      <c r="J159" t="s">
        <v>172</v>
      </c>
      <c r="K159" t="s">
        <v>19524</v>
      </c>
      <c r="L159">
        <v>1.816081608663335E-2</v>
      </c>
      <c r="M159" t="s">
        <v>22241</v>
      </c>
    </row>
    <row r="160" spans="1:13" x14ac:dyDescent="0.35">
      <c r="A160" t="s">
        <v>9965</v>
      </c>
      <c r="B160" t="s">
        <v>13164</v>
      </c>
      <c r="C160" t="s">
        <v>16365</v>
      </c>
      <c r="D160" t="s">
        <v>19401</v>
      </c>
      <c r="E160">
        <v>59</v>
      </c>
      <c r="F160">
        <v>6.7540926756727293E-2</v>
      </c>
      <c r="G160">
        <v>1.5215664910673501</v>
      </c>
      <c r="H160">
        <v>9.8575339829296794E-5</v>
      </c>
      <c r="I160">
        <v>1.57588345968743E-3</v>
      </c>
      <c r="J160" t="s">
        <v>172</v>
      </c>
      <c r="K160" t="s">
        <v>19502</v>
      </c>
      <c r="L160">
        <v>1.2733652566127669E-3</v>
      </c>
      <c r="M160" t="s">
        <v>22219</v>
      </c>
    </row>
    <row r="161" spans="1:13" x14ac:dyDescent="0.35">
      <c r="A161" t="s">
        <v>9966</v>
      </c>
      <c r="B161" t="s">
        <v>13165</v>
      </c>
      <c r="C161" t="s">
        <v>16366</v>
      </c>
      <c r="D161" t="s">
        <v>19401</v>
      </c>
      <c r="E161">
        <v>23</v>
      </c>
      <c r="F161">
        <v>6.7246241579863905E-2</v>
      </c>
      <c r="G161">
        <v>1.5187825158803301</v>
      </c>
      <c r="H161">
        <v>1.4513223277061799E-2</v>
      </c>
      <c r="I161">
        <v>8.1381307428882194E-2</v>
      </c>
      <c r="J161" t="s">
        <v>172</v>
      </c>
      <c r="K161" t="s">
        <v>19525</v>
      </c>
      <c r="L161">
        <v>6.9132184092075624E-2</v>
      </c>
      <c r="M161" t="s">
        <v>22242</v>
      </c>
    </row>
    <row r="162" spans="1:13" x14ac:dyDescent="0.35">
      <c r="A162" t="s">
        <v>9967</v>
      </c>
      <c r="B162" t="s">
        <v>13166</v>
      </c>
      <c r="C162" t="s">
        <v>16367</v>
      </c>
      <c r="D162" t="s">
        <v>19401</v>
      </c>
      <c r="E162">
        <v>29</v>
      </c>
      <c r="F162">
        <v>6.7175645209130996E-2</v>
      </c>
      <c r="G162">
        <v>1.51811632843268</v>
      </c>
      <c r="H162">
        <v>6.2342821411117896E-3</v>
      </c>
      <c r="I162">
        <v>4.4811550622139699E-2</v>
      </c>
      <c r="J162" t="s">
        <v>172</v>
      </c>
      <c r="K162" t="s">
        <v>19526</v>
      </c>
      <c r="L162">
        <v>3.6896600199234124E-2</v>
      </c>
      <c r="M162" t="s">
        <v>22243</v>
      </c>
    </row>
    <row r="163" spans="1:13" x14ac:dyDescent="0.35">
      <c r="A163" t="s">
        <v>9968</v>
      </c>
      <c r="B163" t="s">
        <v>13167</v>
      </c>
      <c r="C163" t="s">
        <v>16368</v>
      </c>
      <c r="D163" t="s">
        <v>19401</v>
      </c>
      <c r="E163">
        <v>40</v>
      </c>
      <c r="F163">
        <v>6.7172897991832806E-2</v>
      </c>
      <c r="G163">
        <v>1.5180904100377399</v>
      </c>
      <c r="H163">
        <v>1.3710406304077499E-3</v>
      </c>
      <c r="I163">
        <v>1.4226011327478701E-2</v>
      </c>
      <c r="J163" t="s">
        <v>172</v>
      </c>
      <c r="K163" t="s">
        <v>19527</v>
      </c>
      <c r="L163">
        <v>1.1641116864549621E-2</v>
      </c>
      <c r="M163" t="s">
        <v>22244</v>
      </c>
    </row>
    <row r="164" spans="1:13" x14ac:dyDescent="0.35">
      <c r="A164" t="s">
        <v>9969</v>
      </c>
      <c r="B164" t="s">
        <v>13168</v>
      </c>
      <c r="C164" t="s">
        <v>16369</v>
      </c>
      <c r="D164" t="s">
        <v>19401</v>
      </c>
      <c r="E164">
        <v>63</v>
      </c>
      <c r="F164">
        <v>6.7123991929940494E-2</v>
      </c>
      <c r="G164">
        <v>1.5176290838800901</v>
      </c>
      <c r="H164">
        <v>6.8003305067915204E-5</v>
      </c>
      <c r="I164">
        <v>1.1964639471369401E-3</v>
      </c>
      <c r="J164" t="s">
        <v>172</v>
      </c>
      <c r="K164" t="s">
        <v>19528</v>
      </c>
      <c r="L164">
        <v>9.7177937286784183E-4</v>
      </c>
      <c r="M164" t="s">
        <v>22245</v>
      </c>
    </row>
    <row r="165" spans="1:13" x14ac:dyDescent="0.35">
      <c r="A165" t="s">
        <v>9970</v>
      </c>
      <c r="B165" t="s">
        <v>13169</v>
      </c>
      <c r="C165" t="s">
        <v>16370</v>
      </c>
      <c r="D165" t="s">
        <v>19401</v>
      </c>
      <c r="E165">
        <v>32</v>
      </c>
      <c r="F165">
        <v>6.7088012517432197E-2</v>
      </c>
      <c r="G165">
        <v>1.5172897830654699</v>
      </c>
      <c r="H165">
        <v>4.1709312237288602E-3</v>
      </c>
      <c r="I165">
        <v>3.3644588077121798E-2</v>
      </c>
      <c r="J165" t="s">
        <v>172</v>
      </c>
      <c r="K165" t="s">
        <v>19529</v>
      </c>
      <c r="L165">
        <v>2.764213425912232E-2</v>
      </c>
      <c r="M165" t="s">
        <v>22246</v>
      </c>
    </row>
    <row r="166" spans="1:13" x14ac:dyDescent="0.35">
      <c r="A166" t="s">
        <v>9971</v>
      </c>
      <c r="B166" t="s">
        <v>13170</v>
      </c>
      <c r="C166" t="s">
        <v>16371</v>
      </c>
      <c r="D166" t="s">
        <v>19401</v>
      </c>
      <c r="E166">
        <v>29</v>
      </c>
      <c r="F166">
        <v>6.6346948744567494E-2</v>
      </c>
      <c r="G166">
        <v>1.51031809106085</v>
      </c>
      <c r="H166">
        <v>7.2238798050422402E-3</v>
      </c>
      <c r="I166">
        <v>4.8924909809323701E-2</v>
      </c>
      <c r="J166" t="s">
        <v>172</v>
      </c>
      <c r="K166" t="s">
        <v>19530</v>
      </c>
      <c r="L166">
        <v>4.0710632492852485E-2</v>
      </c>
      <c r="M166" t="s">
        <v>22247</v>
      </c>
    </row>
    <row r="167" spans="1:13" x14ac:dyDescent="0.35">
      <c r="A167" t="s">
        <v>9972</v>
      </c>
      <c r="B167" t="s">
        <v>13171</v>
      </c>
      <c r="C167" t="s">
        <v>16372</v>
      </c>
      <c r="D167" t="s">
        <v>19401</v>
      </c>
      <c r="E167">
        <v>90</v>
      </c>
      <c r="F167">
        <v>6.6251907765516593E-2</v>
      </c>
      <c r="G167">
        <v>1.5094262964930301</v>
      </c>
      <c r="H167">
        <v>3.5907281682329098E-6</v>
      </c>
      <c r="I167">
        <v>1.01375441772901E-4</v>
      </c>
      <c r="J167" t="s">
        <v>172</v>
      </c>
      <c r="K167" t="s">
        <v>19531</v>
      </c>
      <c r="L167">
        <v>8.0377068996598209E-5</v>
      </c>
      <c r="M167" t="s">
        <v>22248</v>
      </c>
    </row>
    <row r="168" spans="1:13" x14ac:dyDescent="0.35">
      <c r="A168" t="s">
        <v>9973</v>
      </c>
      <c r="B168" t="s">
        <v>13172</v>
      </c>
      <c r="C168" t="s">
        <v>16373</v>
      </c>
      <c r="D168" t="s">
        <v>19401</v>
      </c>
      <c r="E168">
        <v>48</v>
      </c>
      <c r="F168">
        <v>6.6074068761569196E-2</v>
      </c>
      <c r="G168">
        <v>1.5077590004988699</v>
      </c>
      <c r="H168">
        <v>6.3762277191888896E-4</v>
      </c>
      <c r="I168">
        <v>7.8586197473048906E-3</v>
      </c>
      <c r="J168" t="s">
        <v>172</v>
      </c>
      <c r="K168" t="s">
        <v>19532</v>
      </c>
      <c r="L168">
        <v>6.5563649535217011E-3</v>
      </c>
      <c r="M168" t="s">
        <v>22249</v>
      </c>
    </row>
    <row r="169" spans="1:13" x14ac:dyDescent="0.35">
      <c r="A169" t="s">
        <v>9974</v>
      </c>
      <c r="B169" t="s">
        <v>13173</v>
      </c>
      <c r="C169" t="s">
        <v>16374</v>
      </c>
      <c r="D169" t="s">
        <v>19401</v>
      </c>
      <c r="E169">
        <v>47</v>
      </c>
      <c r="F169">
        <v>6.6031079090138806E-2</v>
      </c>
      <c r="G169">
        <v>1.5073562354377901</v>
      </c>
      <c r="H169">
        <v>7.3223361049635604E-4</v>
      </c>
      <c r="I169">
        <v>8.6937076101963398E-3</v>
      </c>
      <c r="J169" t="s">
        <v>172</v>
      </c>
      <c r="K169" t="s">
        <v>19518</v>
      </c>
      <c r="L169">
        <v>7.1898152981559379E-3</v>
      </c>
      <c r="M169" t="s">
        <v>22235</v>
      </c>
    </row>
    <row r="170" spans="1:13" x14ac:dyDescent="0.35">
      <c r="A170" t="s">
        <v>9975</v>
      </c>
      <c r="B170" t="s">
        <v>13174</v>
      </c>
      <c r="C170" t="s">
        <v>16375</v>
      </c>
      <c r="D170" t="s">
        <v>19401</v>
      </c>
      <c r="E170">
        <v>20</v>
      </c>
      <c r="F170">
        <v>6.6022666016170101E-2</v>
      </c>
      <c r="G170">
        <v>1.5072774269484801</v>
      </c>
      <c r="H170">
        <v>2.6327485553262E-2</v>
      </c>
      <c r="I170">
        <v>0.12740986469500101</v>
      </c>
      <c r="J170" t="s">
        <v>172</v>
      </c>
      <c r="K170" t="s">
        <v>19533</v>
      </c>
      <c r="L170">
        <v>0.10894387102991294</v>
      </c>
      <c r="M170" t="s">
        <v>22250</v>
      </c>
    </row>
    <row r="171" spans="1:13" x14ac:dyDescent="0.35">
      <c r="A171" t="s">
        <v>9976</v>
      </c>
      <c r="B171" t="s">
        <v>13175</v>
      </c>
      <c r="C171" t="s">
        <v>16376</v>
      </c>
      <c r="D171" t="s">
        <v>19401</v>
      </c>
      <c r="E171">
        <v>58</v>
      </c>
      <c r="F171">
        <v>6.6001613098704601E-2</v>
      </c>
      <c r="G171">
        <v>1.5070802342548699</v>
      </c>
      <c r="H171">
        <v>1.8660373275288601E-4</v>
      </c>
      <c r="I171">
        <v>2.7223146426505998E-3</v>
      </c>
      <c r="J171" t="s">
        <v>172</v>
      </c>
      <c r="K171" t="s">
        <v>19534</v>
      </c>
      <c r="L171">
        <v>2.220515050341963E-3</v>
      </c>
      <c r="M171" t="s">
        <v>22251</v>
      </c>
    </row>
    <row r="172" spans="1:13" x14ac:dyDescent="0.35">
      <c r="A172" t="s">
        <v>9977</v>
      </c>
      <c r="B172" t="s">
        <v>13176</v>
      </c>
      <c r="C172" t="s">
        <v>16377</v>
      </c>
      <c r="D172" t="s">
        <v>19401</v>
      </c>
      <c r="E172">
        <v>92</v>
      </c>
      <c r="F172">
        <v>6.5956530979327396E-2</v>
      </c>
      <c r="G172">
        <v>1.5066580581884399</v>
      </c>
      <c r="H172">
        <v>3.2770545743757799E-6</v>
      </c>
      <c r="I172">
        <v>9.3608100077463503E-5</v>
      </c>
      <c r="J172" t="s">
        <v>172</v>
      </c>
      <c r="K172" t="s">
        <v>19535</v>
      </c>
      <c r="L172">
        <v>7.4396111294871428E-5</v>
      </c>
      <c r="M172" t="s">
        <v>22252</v>
      </c>
    </row>
    <row r="173" spans="1:13" x14ac:dyDescent="0.35">
      <c r="A173" t="s">
        <v>9978</v>
      </c>
      <c r="B173" t="s">
        <v>13177</v>
      </c>
      <c r="C173" t="s">
        <v>16378</v>
      </c>
      <c r="D173" t="s">
        <v>19401</v>
      </c>
      <c r="E173">
        <v>81</v>
      </c>
      <c r="F173">
        <v>6.5804834456031497E-2</v>
      </c>
      <c r="G173">
        <v>1.5052383490539001</v>
      </c>
      <c r="H173">
        <v>1.2649934181267301E-5</v>
      </c>
      <c r="I173">
        <v>3.1663958960945199E-4</v>
      </c>
      <c r="J173" t="s">
        <v>172</v>
      </c>
      <c r="K173" t="s">
        <v>19536</v>
      </c>
      <c r="L173">
        <v>2.5307774571397895E-4</v>
      </c>
      <c r="M173" t="s">
        <v>22253</v>
      </c>
    </row>
    <row r="174" spans="1:13" x14ac:dyDescent="0.35">
      <c r="A174" t="s">
        <v>9979</v>
      </c>
      <c r="B174" t="s">
        <v>13178</v>
      </c>
      <c r="C174" t="s">
        <v>16379</v>
      </c>
      <c r="D174" t="s">
        <v>19401</v>
      </c>
      <c r="E174">
        <v>26</v>
      </c>
      <c r="F174">
        <v>6.5801251902775998E-2</v>
      </c>
      <c r="G174">
        <v>1.5052048365527799</v>
      </c>
      <c r="H174">
        <v>1.1880216915596899E-2</v>
      </c>
      <c r="I174">
        <v>7.0268371914906896E-2</v>
      </c>
      <c r="J174" t="s">
        <v>172</v>
      </c>
      <c r="K174" t="s">
        <v>19537</v>
      </c>
      <c r="L174">
        <v>5.9142417335654236E-2</v>
      </c>
      <c r="M174" t="s">
        <v>22254</v>
      </c>
    </row>
    <row r="175" spans="1:13" x14ac:dyDescent="0.35">
      <c r="A175" t="s">
        <v>9980</v>
      </c>
      <c r="B175" t="s">
        <v>13179</v>
      </c>
      <c r="C175" t="s">
        <v>16380</v>
      </c>
      <c r="D175" t="s">
        <v>19401</v>
      </c>
      <c r="E175">
        <v>43</v>
      </c>
      <c r="F175">
        <v>6.5535359529497295E-2</v>
      </c>
      <c r="G175">
        <v>1.5027196644841301</v>
      </c>
      <c r="H175">
        <v>1.3766685290797799E-3</v>
      </c>
      <c r="I175">
        <v>1.42539496315808E-2</v>
      </c>
      <c r="J175" t="s">
        <v>172</v>
      </c>
      <c r="K175" t="s">
        <v>19538</v>
      </c>
      <c r="L175">
        <v>1.16579787343502E-2</v>
      </c>
      <c r="M175" t="s">
        <v>22255</v>
      </c>
    </row>
    <row r="176" spans="1:13" x14ac:dyDescent="0.35">
      <c r="A176" t="s">
        <v>9981</v>
      </c>
      <c r="B176" t="s">
        <v>13180</v>
      </c>
      <c r="C176" t="s">
        <v>16381</v>
      </c>
      <c r="D176" t="s">
        <v>19401</v>
      </c>
      <c r="E176">
        <v>25</v>
      </c>
      <c r="F176">
        <v>6.5483382340254206E-2</v>
      </c>
      <c r="G176">
        <v>1.5022343375809699</v>
      </c>
      <c r="H176">
        <v>1.42706867568352E-2</v>
      </c>
      <c r="I176">
        <v>8.0206545012953295E-2</v>
      </c>
      <c r="J176" t="s">
        <v>172</v>
      </c>
      <c r="K176" t="s">
        <v>19539</v>
      </c>
      <c r="L176">
        <v>6.8179803445715642E-2</v>
      </c>
      <c r="M176" t="s">
        <v>22256</v>
      </c>
    </row>
    <row r="177" spans="1:13" x14ac:dyDescent="0.35">
      <c r="A177" t="s">
        <v>9982</v>
      </c>
      <c r="B177" t="s">
        <v>13181</v>
      </c>
      <c r="C177" t="s">
        <v>16382</v>
      </c>
      <c r="D177" t="s">
        <v>19401</v>
      </c>
      <c r="E177">
        <v>48</v>
      </c>
      <c r="F177">
        <v>6.5401488558978996E-2</v>
      </c>
      <c r="G177">
        <v>1.5014699883273199</v>
      </c>
      <c r="H177">
        <v>7.6448833779123304E-4</v>
      </c>
      <c r="I177">
        <v>8.9670419524498293E-3</v>
      </c>
      <c r="J177" t="s">
        <v>172</v>
      </c>
      <c r="K177" t="s">
        <v>19518</v>
      </c>
      <c r="L177">
        <v>7.3931334419025281E-3</v>
      </c>
      <c r="M177" t="s">
        <v>22235</v>
      </c>
    </row>
    <row r="178" spans="1:13" x14ac:dyDescent="0.35">
      <c r="A178" t="s">
        <v>9983</v>
      </c>
      <c r="B178" t="s">
        <v>13182</v>
      </c>
      <c r="C178" t="s">
        <v>16383</v>
      </c>
      <c r="D178" t="s">
        <v>19401</v>
      </c>
      <c r="E178">
        <v>623</v>
      </c>
      <c r="F178">
        <v>6.5158924844864199E-2</v>
      </c>
      <c r="G178">
        <v>1.4992083198685</v>
      </c>
      <c r="H178">
        <v>5.0956836284752499E-25</v>
      </c>
      <c r="I178">
        <v>6.6877404594258904E-23</v>
      </c>
      <c r="J178" t="s">
        <v>172</v>
      </c>
      <c r="K178" t="s">
        <v>19540</v>
      </c>
      <c r="L178">
        <v>4.5309120263192435E-23</v>
      </c>
      <c r="M178" t="s">
        <v>22257</v>
      </c>
    </row>
    <row r="179" spans="1:13" x14ac:dyDescent="0.35">
      <c r="A179" t="s">
        <v>9984</v>
      </c>
      <c r="B179" t="s">
        <v>13183</v>
      </c>
      <c r="C179" t="s">
        <v>16384</v>
      </c>
      <c r="D179" t="s">
        <v>19401</v>
      </c>
      <c r="E179">
        <v>27</v>
      </c>
      <c r="F179">
        <v>6.50893499815689E-2</v>
      </c>
      <c r="G179">
        <v>1.49856023153272</v>
      </c>
      <c r="H179">
        <v>1.1640305811100499E-2</v>
      </c>
      <c r="I179">
        <v>6.9441431226909198E-2</v>
      </c>
      <c r="J179" t="s">
        <v>172</v>
      </c>
      <c r="K179" t="s">
        <v>19541</v>
      </c>
      <c r="L179">
        <v>5.8219717033332348E-2</v>
      </c>
      <c r="M179" t="s">
        <v>22258</v>
      </c>
    </row>
    <row r="180" spans="1:13" x14ac:dyDescent="0.35">
      <c r="A180" t="s">
        <v>9985</v>
      </c>
      <c r="B180" t="s">
        <v>13184</v>
      </c>
      <c r="C180" t="s">
        <v>16385</v>
      </c>
      <c r="D180" t="s">
        <v>19401</v>
      </c>
      <c r="E180">
        <v>67</v>
      </c>
      <c r="F180">
        <v>6.5005718334733495E-2</v>
      </c>
      <c r="G180">
        <v>1.49778157533651</v>
      </c>
      <c r="H180">
        <v>8.8862278195847805E-5</v>
      </c>
      <c r="I180">
        <v>1.4578216990508001E-3</v>
      </c>
      <c r="J180" t="s">
        <v>172</v>
      </c>
      <c r="K180" t="s">
        <v>19542</v>
      </c>
      <c r="L180">
        <v>1.1754055888632596E-3</v>
      </c>
      <c r="M180" t="s">
        <v>22259</v>
      </c>
    </row>
    <row r="181" spans="1:13" x14ac:dyDescent="0.35">
      <c r="A181" t="s">
        <v>9986</v>
      </c>
      <c r="B181" t="s">
        <v>13185</v>
      </c>
      <c r="C181" t="s">
        <v>16386</v>
      </c>
      <c r="D181" t="s">
        <v>19401</v>
      </c>
      <c r="E181">
        <v>37</v>
      </c>
      <c r="F181">
        <v>6.4795198108583002E-2</v>
      </c>
      <c r="G181">
        <v>1.4958233079302099</v>
      </c>
      <c r="H181">
        <v>3.4415307592072799E-3</v>
      </c>
      <c r="I181">
        <v>2.9370954950282201E-2</v>
      </c>
      <c r="J181" t="s">
        <v>172</v>
      </c>
      <c r="K181" t="s">
        <v>19524</v>
      </c>
      <c r="L181">
        <v>2.4000740654079526E-2</v>
      </c>
      <c r="M181" t="s">
        <v>22241</v>
      </c>
    </row>
    <row r="182" spans="1:13" x14ac:dyDescent="0.35">
      <c r="A182" t="s">
        <v>9987</v>
      </c>
      <c r="B182" t="s">
        <v>13186</v>
      </c>
      <c r="C182" t="s">
        <v>16387</v>
      </c>
      <c r="D182" t="s">
        <v>19401</v>
      </c>
      <c r="E182">
        <v>67</v>
      </c>
      <c r="F182">
        <v>6.4696679129238502E-2</v>
      </c>
      <c r="G182">
        <v>1.494907760172</v>
      </c>
      <c r="H182">
        <v>9.9112477389226006E-5</v>
      </c>
      <c r="I182">
        <v>1.5780006236133801E-3</v>
      </c>
      <c r="J182" t="s">
        <v>172</v>
      </c>
      <c r="K182" t="s">
        <v>19543</v>
      </c>
      <c r="L182">
        <v>1.2741326912566766E-3</v>
      </c>
      <c r="M182" t="s">
        <v>22260</v>
      </c>
    </row>
    <row r="183" spans="1:13" x14ac:dyDescent="0.35">
      <c r="A183" t="s">
        <v>9988</v>
      </c>
      <c r="B183" t="s">
        <v>13187</v>
      </c>
      <c r="C183" t="s">
        <v>16388</v>
      </c>
      <c r="D183" t="s">
        <v>19401</v>
      </c>
      <c r="E183">
        <v>21</v>
      </c>
      <c r="F183">
        <v>6.4679576161468202E-2</v>
      </c>
      <c r="G183">
        <v>1.49474887749803</v>
      </c>
      <c r="H183">
        <v>2.71867238874508E-2</v>
      </c>
      <c r="I183">
        <v>0.12989233518965801</v>
      </c>
      <c r="J183" t="s">
        <v>172</v>
      </c>
      <c r="K183" t="s">
        <v>19544</v>
      </c>
      <c r="L183">
        <v>0.11092816192880053</v>
      </c>
      <c r="M183" t="s">
        <v>22261</v>
      </c>
    </row>
    <row r="184" spans="1:13" x14ac:dyDescent="0.35">
      <c r="A184" t="s">
        <v>9989</v>
      </c>
      <c r="B184" t="s">
        <v>13188</v>
      </c>
      <c r="C184" t="s">
        <v>16389</v>
      </c>
      <c r="D184" t="s">
        <v>19401</v>
      </c>
      <c r="E184">
        <v>49</v>
      </c>
      <c r="F184">
        <v>6.4643901168667903E-2</v>
      </c>
      <c r="G184">
        <v>1.49441751928859</v>
      </c>
      <c r="H184">
        <v>8.2860458962960104E-4</v>
      </c>
      <c r="I184">
        <v>9.5802473505746197E-3</v>
      </c>
      <c r="J184" t="s">
        <v>172</v>
      </c>
      <c r="K184" t="s">
        <v>19532</v>
      </c>
      <c r="L184">
        <v>7.870514217817072E-3</v>
      </c>
      <c r="M184" t="s">
        <v>22249</v>
      </c>
    </row>
    <row r="185" spans="1:13" x14ac:dyDescent="0.35">
      <c r="A185" t="s">
        <v>9990</v>
      </c>
      <c r="B185" t="s">
        <v>13189</v>
      </c>
      <c r="C185" t="s">
        <v>16390</v>
      </c>
      <c r="D185" t="s">
        <v>19401</v>
      </c>
      <c r="E185">
        <v>43</v>
      </c>
      <c r="F185">
        <v>6.46221078158037E-2</v>
      </c>
      <c r="G185">
        <v>1.49421513334864</v>
      </c>
      <c r="H185">
        <v>1.7137235242724799E-3</v>
      </c>
      <c r="I185">
        <v>1.68800029084527E-2</v>
      </c>
      <c r="J185" t="s">
        <v>172</v>
      </c>
      <c r="K185" t="s">
        <v>19545</v>
      </c>
      <c r="L185">
        <v>1.3782987440191477E-2</v>
      </c>
      <c r="M185" t="s">
        <v>22262</v>
      </c>
    </row>
    <row r="186" spans="1:13" x14ac:dyDescent="0.35">
      <c r="A186" t="s">
        <v>9991</v>
      </c>
      <c r="B186" t="s">
        <v>13190</v>
      </c>
      <c r="C186" t="s">
        <v>16391</v>
      </c>
      <c r="D186" t="s">
        <v>19401</v>
      </c>
      <c r="E186">
        <v>747</v>
      </c>
      <c r="F186">
        <v>6.4554381951948694E-2</v>
      </c>
      <c r="G186">
        <v>1.49358636591661</v>
      </c>
      <c r="H186">
        <v>1.5947975283800099E-27</v>
      </c>
      <c r="I186">
        <v>2.2777461170039201E-25</v>
      </c>
      <c r="J186" t="s">
        <v>172</v>
      </c>
      <c r="K186" t="s">
        <v>19546</v>
      </c>
      <c r="L186">
        <v>1.5469536025286097E-25</v>
      </c>
      <c r="M186" t="s">
        <v>22263</v>
      </c>
    </row>
    <row r="187" spans="1:13" x14ac:dyDescent="0.35">
      <c r="A187" t="s">
        <v>9992</v>
      </c>
      <c r="B187" t="s">
        <v>13191</v>
      </c>
      <c r="C187" t="s">
        <v>16392</v>
      </c>
      <c r="D187" t="s">
        <v>19401</v>
      </c>
      <c r="E187">
        <v>33</v>
      </c>
      <c r="F187">
        <v>6.45492556976619E-2</v>
      </c>
      <c r="G187">
        <v>1.4935387845058099</v>
      </c>
      <c r="H187">
        <v>5.9426249832415104E-3</v>
      </c>
      <c r="I187">
        <v>4.3394566794918502E-2</v>
      </c>
      <c r="J187" t="s">
        <v>172</v>
      </c>
      <c r="K187" t="s">
        <v>19497</v>
      </c>
      <c r="L187">
        <v>3.5780236805017601E-2</v>
      </c>
      <c r="M187" t="s">
        <v>22214</v>
      </c>
    </row>
    <row r="188" spans="1:13" x14ac:dyDescent="0.35">
      <c r="A188" t="s">
        <v>9993</v>
      </c>
      <c r="B188" t="s">
        <v>13192</v>
      </c>
      <c r="C188" t="s">
        <v>16393</v>
      </c>
      <c r="D188" t="s">
        <v>19401</v>
      </c>
      <c r="E188">
        <v>35</v>
      </c>
      <c r="F188">
        <v>6.4524231555084896E-2</v>
      </c>
      <c r="G188">
        <v>1.49330653452428</v>
      </c>
      <c r="H188">
        <v>4.6579577094055602E-3</v>
      </c>
      <c r="I188">
        <v>3.6190468218997497E-2</v>
      </c>
      <c r="J188" t="s">
        <v>172</v>
      </c>
      <c r="K188" t="s">
        <v>19547</v>
      </c>
      <c r="L188">
        <v>2.9751056043194887E-2</v>
      </c>
      <c r="M188" t="s">
        <v>22264</v>
      </c>
    </row>
    <row r="189" spans="1:13" x14ac:dyDescent="0.35">
      <c r="A189" t="s">
        <v>9994</v>
      </c>
      <c r="B189" t="s">
        <v>13193</v>
      </c>
      <c r="C189" t="s">
        <v>16394</v>
      </c>
      <c r="D189" t="s">
        <v>19401</v>
      </c>
      <c r="E189">
        <v>35</v>
      </c>
      <c r="F189">
        <v>6.4524231555084896E-2</v>
      </c>
      <c r="G189">
        <v>1.49330653452428</v>
      </c>
      <c r="H189">
        <v>4.6579577094055602E-3</v>
      </c>
      <c r="I189">
        <v>3.6190468218997497E-2</v>
      </c>
      <c r="J189" t="s">
        <v>172</v>
      </c>
      <c r="K189" t="s">
        <v>19547</v>
      </c>
      <c r="L189">
        <v>2.9751056043194887E-2</v>
      </c>
      <c r="M189" t="s">
        <v>22264</v>
      </c>
    </row>
    <row r="190" spans="1:13" x14ac:dyDescent="0.35">
      <c r="A190" t="s">
        <v>9995</v>
      </c>
      <c r="B190" t="s">
        <v>13194</v>
      </c>
      <c r="C190" t="s">
        <v>16395</v>
      </c>
      <c r="D190" t="s">
        <v>19401</v>
      </c>
      <c r="E190">
        <v>36</v>
      </c>
      <c r="F190">
        <v>6.4267554637658805E-2</v>
      </c>
      <c r="G190">
        <v>1.4909263907510399</v>
      </c>
      <c r="H190">
        <v>4.3344800551635698E-3</v>
      </c>
      <c r="I190">
        <v>3.4675840441308503E-2</v>
      </c>
      <c r="J190" t="s">
        <v>172</v>
      </c>
      <c r="K190" t="s">
        <v>19548</v>
      </c>
      <c r="L190">
        <v>2.8548705054688452E-2</v>
      </c>
      <c r="M190" t="s">
        <v>22265</v>
      </c>
    </row>
    <row r="191" spans="1:13" x14ac:dyDescent="0.35">
      <c r="A191" t="s">
        <v>9996</v>
      </c>
      <c r="B191" t="s">
        <v>13195</v>
      </c>
      <c r="C191" t="s">
        <v>16396</v>
      </c>
      <c r="D191" t="s">
        <v>19401</v>
      </c>
      <c r="E191">
        <v>48</v>
      </c>
      <c r="F191">
        <v>6.4063728442113999E-2</v>
      </c>
      <c r="G191">
        <v>1.4890390300151499</v>
      </c>
      <c r="H191">
        <v>1.08496506595977E-3</v>
      </c>
      <c r="I191">
        <v>1.17340542545672E-2</v>
      </c>
      <c r="J191" t="s">
        <v>172</v>
      </c>
      <c r="K191" t="s">
        <v>19549</v>
      </c>
      <c r="L191">
        <v>9.6204243106294274E-3</v>
      </c>
      <c r="M191" t="s">
        <v>22266</v>
      </c>
    </row>
    <row r="192" spans="1:13" x14ac:dyDescent="0.35">
      <c r="A192" t="s">
        <v>9997</v>
      </c>
      <c r="B192" t="s">
        <v>13196</v>
      </c>
      <c r="C192" t="s">
        <v>16397</v>
      </c>
      <c r="D192" t="s">
        <v>19401</v>
      </c>
      <c r="E192">
        <v>38</v>
      </c>
      <c r="F192">
        <v>6.3567597166149598E-2</v>
      </c>
      <c r="G192">
        <v>1.4844550038900901</v>
      </c>
      <c r="H192">
        <v>3.92993849115259E-3</v>
      </c>
      <c r="I192">
        <v>3.21817560084941E-2</v>
      </c>
      <c r="J192" t="s">
        <v>172</v>
      </c>
      <c r="K192" t="s">
        <v>19550</v>
      </c>
      <c r="L192">
        <v>2.6207777312873836E-2</v>
      </c>
      <c r="M192" t="s">
        <v>22267</v>
      </c>
    </row>
    <row r="193" spans="1:13" x14ac:dyDescent="0.35">
      <c r="A193" t="s">
        <v>9998</v>
      </c>
      <c r="B193" t="s">
        <v>13197</v>
      </c>
      <c r="C193" t="s">
        <v>16398</v>
      </c>
      <c r="D193" t="s">
        <v>19401</v>
      </c>
      <c r="E193">
        <v>44</v>
      </c>
      <c r="F193">
        <v>6.34745209852592E-2</v>
      </c>
      <c r="G193">
        <v>1.48359659592104</v>
      </c>
      <c r="H193">
        <v>1.9935999301456198E-3</v>
      </c>
      <c r="I193">
        <v>1.90392453117878E-2</v>
      </c>
      <c r="J193" t="s">
        <v>172</v>
      </c>
      <c r="K193" t="s">
        <v>19551</v>
      </c>
      <c r="L193">
        <v>1.5505197123618293E-2</v>
      </c>
      <c r="M193" t="s">
        <v>22268</v>
      </c>
    </row>
    <row r="194" spans="1:13" x14ac:dyDescent="0.35">
      <c r="A194" t="s">
        <v>9999</v>
      </c>
      <c r="B194" t="s">
        <v>13198</v>
      </c>
      <c r="C194" t="s">
        <v>16399</v>
      </c>
      <c r="D194" t="s">
        <v>19401</v>
      </c>
      <c r="E194">
        <v>25</v>
      </c>
      <c r="F194">
        <v>6.3359147918704395E-2</v>
      </c>
      <c r="G194">
        <v>1.4825332408023</v>
      </c>
      <c r="H194">
        <v>1.9443821319278E-2</v>
      </c>
      <c r="I194">
        <v>0.101526017555284</v>
      </c>
      <c r="J194" t="s">
        <v>172</v>
      </c>
      <c r="K194" t="s">
        <v>19552</v>
      </c>
      <c r="L194">
        <v>8.6443988948623443E-2</v>
      </c>
      <c r="M194" t="s">
        <v>22269</v>
      </c>
    </row>
    <row r="195" spans="1:13" x14ac:dyDescent="0.35">
      <c r="A195" t="s">
        <v>10000</v>
      </c>
      <c r="B195" t="s">
        <v>13199</v>
      </c>
      <c r="C195" t="s">
        <v>16400</v>
      </c>
      <c r="D195" t="s">
        <v>19401</v>
      </c>
      <c r="E195">
        <v>25</v>
      </c>
      <c r="F195">
        <v>6.3359147918704395E-2</v>
      </c>
      <c r="G195">
        <v>1.4825332408023</v>
      </c>
      <c r="H195">
        <v>1.9443821319278E-2</v>
      </c>
      <c r="I195">
        <v>0.101526017555284</v>
      </c>
      <c r="J195" t="s">
        <v>172</v>
      </c>
      <c r="K195" t="s">
        <v>19552</v>
      </c>
      <c r="L195">
        <v>8.6443988948623443E-2</v>
      </c>
      <c r="M195" t="s">
        <v>22269</v>
      </c>
    </row>
    <row r="196" spans="1:13" x14ac:dyDescent="0.35">
      <c r="A196" t="s">
        <v>10001</v>
      </c>
      <c r="B196" t="s">
        <v>13200</v>
      </c>
      <c r="C196" t="s">
        <v>16401</v>
      </c>
      <c r="D196" t="s">
        <v>19401</v>
      </c>
      <c r="E196">
        <v>523</v>
      </c>
      <c r="F196">
        <v>6.3007334056510295E-2</v>
      </c>
      <c r="G196">
        <v>1.47929539283314</v>
      </c>
      <c r="H196">
        <v>1.2759126440228899E-20</v>
      </c>
      <c r="I196">
        <v>1.5886748203526001E-18</v>
      </c>
      <c r="J196" t="s">
        <v>172</v>
      </c>
      <c r="K196" t="s">
        <v>19553</v>
      </c>
      <c r="L196">
        <v>1.0747885193466503E-18</v>
      </c>
      <c r="M196" t="s">
        <v>22270</v>
      </c>
    </row>
    <row r="197" spans="1:13" x14ac:dyDescent="0.35">
      <c r="A197" t="s">
        <v>10002</v>
      </c>
      <c r="B197" t="s">
        <v>13201</v>
      </c>
      <c r="C197" t="s">
        <v>16402</v>
      </c>
      <c r="D197" t="s">
        <v>19401</v>
      </c>
      <c r="E197">
        <v>50</v>
      </c>
      <c r="F197">
        <v>6.3005398809726096E-2</v>
      </c>
      <c r="G197">
        <v>1.4792776017497899</v>
      </c>
      <c r="H197">
        <v>1.1335012412669501E-3</v>
      </c>
      <c r="I197">
        <v>1.21239692237716E-2</v>
      </c>
      <c r="J197" t="s">
        <v>172</v>
      </c>
      <c r="K197" t="s">
        <v>19554</v>
      </c>
      <c r="L197">
        <v>9.9406506117685131E-3</v>
      </c>
      <c r="M197" t="s">
        <v>22271</v>
      </c>
    </row>
    <row r="198" spans="1:13" x14ac:dyDescent="0.35">
      <c r="A198" t="s">
        <v>10003</v>
      </c>
      <c r="B198" t="s">
        <v>13202</v>
      </c>
      <c r="C198" t="s">
        <v>16403</v>
      </c>
      <c r="D198" t="s">
        <v>19401</v>
      </c>
      <c r="E198">
        <v>35</v>
      </c>
      <c r="F198">
        <v>6.2691035204058304E-2</v>
      </c>
      <c r="G198">
        <v>1.4763904372462899</v>
      </c>
      <c r="H198">
        <v>6.6118702671245097E-3</v>
      </c>
      <c r="I198">
        <v>4.6330796561553603E-2</v>
      </c>
      <c r="J198" t="s">
        <v>172</v>
      </c>
      <c r="K198" t="s">
        <v>19555</v>
      </c>
      <c r="L198">
        <v>3.8203243186038911E-2</v>
      </c>
      <c r="M198" t="s">
        <v>22272</v>
      </c>
    </row>
    <row r="199" spans="1:13" x14ac:dyDescent="0.35">
      <c r="A199" t="s">
        <v>10004</v>
      </c>
      <c r="B199" t="s">
        <v>13203</v>
      </c>
      <c r="C199" t="s">
        <v>16404</v>
      </c>
      <c r="D199" t="s">
        <v>19401</v>
      </c>
      <c r="E199">
        <v>48</v>
      </c>
      <c r="F199">
        <v>6.2676327806421697E-2</v>
      </c>
      <c r="G199">
        <v>1.47625550027522</v>
      </c>
      <c r="H199">
        <v>1.5369772004817401E-3</v>
      </c>
      <c r="I199">
        <v>1.5646879005323602E-2</v>
      </c>
      <c r="J199" t="s">
        <v>172</v>
      </c>
      <c r="K199" t="s">
        <v>19556</v>
      </c>
      <c r="L199">
        <v>1.2812145882140755E-2</v>
      </c>
      <c r="M199" t="s">
        <v>22273</v>
      </c>
    </row>
    <row r="200" spans="1:13" x14ac:dyDescent="0.35">
      <c r="A200" t="s">
        <v>10005</v>
      </c>
      <c r="B200" t="s">
        <v>13204</v>
      </c>
      <c r="C200" t="s">
        <v>16405</v>
      </c>
      <c r="D200" t="s">
        <v>19401</v>
      </c>
      <c r="E200">
        <v>36</v>
      </c>
      <c r="F200">
        <v>6.2632572044060197E-2</v>
      </c>
      <c r="G200">
        <v>1.47585412419816</v>
      </c>
      <c r="H200">
        <v>5.9617492192947097E-3</v>
      </c>
      <c r="I200">
        <v>4.3407410525187803E-2</v>
      </c>
      <c r="J200" t="s">
        <v>172</v>
      </c>
      <c r="K200" t="s">
        <v>19497</v>
      </c>
      <c r="L200">
        <v>3.5780236805017601E-2</v>
      </c>
      <c r="M200" t="s">
        <v>22214</v>
      </c>
    </row>
    <row r="201" spans="1:13" x14ac:dyDescent="0.35">
      <c r="A201" t="s">
        <v>10006</v>
      </c>
      <c r="B201" t="s">
        <v>13205</v>
      </c>
      <c r="C201" t="s">
        <v>16406</v>
      </c>
      <c r="D201" t="s">
        <v>19401</v>
      </c>
      <c r="E201">
        <v>73</v>
      </c>
      <c r="F201">
        <v>6.2221534005950499E-2</v>
      </c>
      <c r="G201">
        <v>1.4720889539150399</v>
      </c>
      <c r="H201">
        <v>1.2317669790311701E-4</v>
      </c>
      <c r="I201">
        <v>1.9171347596716E-3</v>
      </c>
      <c r="J201" t="s">
        <v>172</v>
      </c>
      <c r="K201" t="s">
        <v>19519</v>
      </c>
      <c r="L201">
        <v>1.5523173621569983E-3</v>
      </c>
      <c r="M201" t="s">
        <v>22236</v>
      </c>
    </row>
    <row r="202" spans="1:13" x14ac:dyDescent="0.35">
      <c r="A202" t="s">
        <v>10007</v>
      </c>
      <c r="B202" t="s">
        <v>13206</v>
      </c>
      <c r="C202" t="s">
        <v>16407</v>
      </c>
      <c r="D202" t="s">
        <v>19401</v>
      </c>
      <c r="E202">
        <v>45</v>
      </c>
      <c r="F202">
        <v>6.2094998155966301E-2</v>
      </c>
      <c r="G202">
        <v>1.47093180130241</v>
      </c>
      <c r="H202">
        <v>2.4497433716598998E-3</v>
      </c>
      <c r="I202">
        <v>2.2403649926765499E-2</v>
      </c>
      <c r="J202" t="s">
        <v>172</v>
      </c>
      <c r="K202" t="s">
        <v>19551</v>
      </c>
      <c r="L202">
        <v>1.8178794767598785E-2</v>
      </c>
      <c r="M202" t="s">
        <v>22268</v>
      </c>
    </row>
    <row r="203" spans="1:13" x14ac:dyDescent="0.35">
      <c r="A203" t="s">
        <v>10008</v>
      </c>
      <c r="B203" t="s">
        <v>13207</v>
      </c>
      <c r="C203" t="s">
        <v>16408</v>
      </c>
      <c r="D203" t="s">
        <v>19401</v>
      </c>
      <c r="E203">
        <v>46</v>
      </c>
      <c r="F203">
        <v>6.2022571477751601E-2</v>
      </c>
      <c r="G203">
        <v>1.47026987884458</v>
      </c>
      <c r="H203">
        <v>2.2351462435002498E-3</v>
      </c>
      <c r="I203">
        <v>2.0832764219649198E-2</v>
      </c>
      <c r="J203" t="s">
        <v>172</v>
      </c>
      <c r="K203" t="s">
        <v>19557</v>
      </c>
      <c r="L203">
        <v>1.6874299824161085E-2</v>
      </c>
      <c r="M203" t="s">
        <v>22274</v>
      </c>
    </row>
    <row r="204" spans="1:13" x14ac:dyDescent="0.35">
      <c r="A204" t="s">
        <v>10009</v>
      </c>
      <c r="B204" t="s">
        <v>13208</v>
      </c>
      <c r="C204" t="s">
        <v>16409</v>
      </c>
      <c r="D204" t="s">
        <v>19401</v>
      </c>
      <c r="E204">
        <v>38</v>
      </c>
      <c r="F204">
        <v>6.1889707794938499E-2</v>
      </c>
      <c r="G204">
        <v>1.4690563843571001</v>
      </c>
      <c r="H204">
        <v>5.4976577063527198E-3</v>
      </c>
      <c r="I204">
        <v>4.07582073619066E-2</v>
      </c>
      <c r="J204" t="s">
        <v>172</v>
      </c>
      <c r="K204" t="s">
        <v>19558</v>
      </c>
      <c r="L204">
        <v>3.3583973889379878E-2</v>
      </c>
      <c r="M204" t="s">
        <v>22275</v>
      </c>
    </row>
    <row r="205" spans="1:13" x14ac:dyDescent="0.35">
      <c r="A205" t="s">
        <v>10010</v>
      </c>
      <c r="B205" t="s">
        <v>13209</v>
      </c>
      <c r="C205" t="s">
        <v>16410</v>
      </c>
      <c r="D205" t="s">
        <v>19401</v>
      </c>
      <c r="E205">
        <v>82</v>
      </c>
      <c r="F205">
        <v>6.18209237666116E-2</v>
      </c>
      <c r="G205">
        <v>1.46842854722366</v>
      </c>
      <c r="H205">
        <v>5.7458086550932997E-5</v>
      </c>
      <c r="I205">
        <v>1.0608991189784401E-3</v>
      </c>
      <c r="J205" t="s">
        <v>172</v>
      </c>
      <c r="K205" t="s">
        <v>19559</v>
      </c>
      <c r="L205">
        <v>8.5545737232342568E-4</v>
      </c>
      <c r="M205" t="s">
        <v>22276</v>
      </c>
    </row>
    <row r="206" spans="1:13" x14ac:dyDescent="0.35">
      <c r="A206" t="s">
        <v>10011</v>
      </c>
      <c r="B206" t="s">
        <v>13210</v>
      </c>
      <c r="C206" t="s">
        <v>16411</v>
      </c>
      <c r="D206" t="s">
        <v>19401</v>
      </c>
      <c r="E206">
        <v>42</v>
      </c>
      <c r="F206">
        <v>6.1818876560555701E-2</v>
      </c>
      <c r="G206">
        <v>1.46840986513794</v>
      </c>
      <c r="H206">
        <v>3.6045671250924602E-3</v>
      </c>
      <c r="I206">
        <v>3.0197895058681E-2</v>
      </c>
      <c r="J206" t="s">
        <v>172</v>
      </c>
      <c r="K206" t="s">
        <v>19560</v>
      </c>
      <c r="L206">
        <v>2.4649538597660163E-2</v>
      </c>
      <c r="M206" t="s">
        <v>22277</v>
      </c>
    </row>
    <row r="207" spans="1:13" x14ac:dyDescent="0.35">
      <c r="A207" t="s">
        <v>10012</v>
      </c>
      <c r="B207" t="s">
        <v>13211</v>
      </c>
      <c r="C207" t="s">
        <v>16412</v>
      </c>
      <c r="D207" t="s">
        <v>19401</v>
      </c>
      <c r="E207">
        <v>40</v>
      </c>
      <c r="F207">
        <v>6.1722967092126803E-2</v>
      </c>
      <c r="G207">
        <v>1.4675348952598199</v>
      </c>
      <c r="H207">
        <v>4.56756859884373E-3</v>
      </c>
      <c r="I207">
        <v>3.5774375993524399E-2</v>
      </c>
      <c r="J207" t="s">
        <v>172</v>
      </c>
      <c r="K207" t="s">
        <v>19561</v>
      </c>
      <c r="L207">
        <v>2.9477393316328187E-2</v>
      </c>
      <c r="M207" t="s">
        <v>22278</v>
      </c>
    </row>
    <row r="208" spans="1:13" x14ac:dyDescent="0.35">
      <c r="A208" t="s">
        <v>10013</v>
      </c>
      <c r="B208" t="s">
        <v>13212</v>
      </c>
      <c r="C208" t="s">
        <v>16413</v>
      </c>
      <c r="D208" t="s">
        <v>19401</v>
      </c>
      <c r="E208">
        <v>20</v>
      </c>
      <c r="F208">
        <v>6.1586889208728103E-2</v>
      </c>
      <c r="G208">
        <v>1.4662943685863901</v>
      </c>
      <c r="H208">
        <v>4.4405035063381101E-2</v>
      </c>
      <c r="I208">
        <v>0.18150744972035299</v>
      </c>
      <c r="J208" t="s">
        <v>172</v>
      </c>
      <c r="K208" t="s">
        <v>19562</v>
      </c>
      <c r="L208">
        <v>0.15566493159956168</v>
      </c>
      <c r="M208" t="s">
        <v>22279</v>
      </c>
    </row>
    <row r="209" spans="1:13" x14ac:dyDescent="0.35">
      <c r="A209" t="s">
        <v>10014</v>
      </c>
      <c r="B209" t="s">
        <v>13213</v>
      </c>
      <c r="C209" t="s">
        <v>16414</v>
      </c>
      <c r="D209" t="s">
        <v>19401</v>
      </c>
      <c r="E209">
        <v>26</v>
      </c>
      <c r="F209">
        <v>6.1571120689630401E-2</v>
      </c>
      <c r="G209">
        <v>1.46615068586585</v>
      </c>
      <c r="H209">
        <v>2.2173038442543799E-2</v>
      </c>
      <c r="I209">
        <v>0.11146198206728</v>
      </c>
      <c r="J209" t="s">
        <v>172</v>
      </c>
      <c r="K209" t="s">
        <v>19563</v>
      </c>
      <c r="L209">
        <v>9.5141951815794518E-2</v>
      </c>
      <c r="M209" t="s">
        <v>22280</v>
      </c>
    </row>
    <row r="210" spans="1:13" x14ac:dyDescent="0.35">
      <c r="A210" t="s">
        <v>10015</v>
      </c>
      <c r="B210" t="s">
        <v>13214</v>
      </c>
      <c r="C210" t="s">
        <v>16415</v>
      </c>
      <c r="D210" t="s">
        <v>19401</v>
      </c>
      <c r="E210">
        <v>59</v>
      </c>
      <c r="F210">
        <v>6.15586975009704E-2</v>
      </c>
      <c r="G210">
        <v>1.4660374957067801</v>
      </c>
      <c r="H210">
        <v>6.4109410510849497E-4</v>
      </c>
      <c r="I210">
        <v>7.8614974101183094E-3</v>
      </c>
      <c r="J210" t="s">
        <v>172</v>
      </c>
      <c r="K210" t="s">
        <v>19534</v>
      </c>
      <c r="L210">
        <v>6.5563649535217011E-3</v>
      </c>
      <c r="M210" t="s">
        <v>22251</v>
      </c>
    </row>
    <row r="211" spans="1:13" x14ac:dyDescent="0.35">
      <c r="A211" t="s">
        <v>10016</v>
      </c>
      <c r="B211" t="s">
        <v>13215</v>
      </c>
      <c r="C211" t="s">
        <v>16416</v>
      </c>
      <c r="D211" t="s">
        <v>19401</v>
      </c>
      <c r="E211">
        <v>33</v>
      </c>
      <c r="F211">
        <v>6.1461848713400699E-2</v>
      </c>
      <c r="G211">
        <v>1.4651553865638101</v>
      </c>
      <c r="H211">
        <v>1.0300754106269801E-2</v>
      </c>
      <c r="I211">
        <v>6.3236993603092206E-2</v>
      </c>
      <c r="J211" t="s">
        <v>172</v>
      </c>
      <c r="K211" t="s">
        <v>19564</v>
      </c>
      <c r="L211">
        <v>5.2925704485023484E-2</v>
      </c>
      <c r="M211" t="s">
        <v>22281</v>
      </c>
    </row>
    <row r="212" spans="1:13" x14ac:dyDescent="0.35">
      <c r="A212" t="s">
        <v>10017</v>
      </c>
      <c r="B212" t="s">
        <v>13216</v>
      </c>
      <c r="C212" t="s">
        <v>16417</v>
      </c>
      <c r="D212" t="s">
        <v>19401</v>
      </c>
      <c r="E212">
        <v>20</v>
      </c>
      <c r="F212">
        <v>6.1446016115992402E-2</v>
      </c>
      <c r="G212">
        <v>1.46501123205331</v>
      </c>
      <c r="H212">
        <v>4.5099510967286101E-2</v>
      </c>
      <c r="I212">
        <v>0.18343074576450899</v>
      </c>
      <c r="J212" t="s">
        <v>172</v>
      </c>
      <c r="K212" t="s">
        <v>19565</v>
      </c>
      <c r="L212">
        <v>0.15709701867034592</v>
      </c>
      <c r="M212" t="s">
        <v>22282</v>
      </c>
    </row>
    <row r="213" spans="1:13" x14ac:dyDescent="0.35">
      <c r="A213" t="s">
        <v>10018</v>
      </c>
      <c r="B213" t="s">
        <v>13217</v>
      </c>
      <c r="C213" t="s">
        <v>16418</v>
      </c>
      <c r="D213" t="s">
        <v>19401</v>
      </c>
      <c r="E213">
        <v>36</v>
      </c>
      <c r="F213">
        <v>6.1350116684012801E-2</v>
      </c>
      <c r="G213">
        <v>1.46413837861416</v>
      </c>
      <c r="H213">
        <v>7.5724366055062199E-3</v>
      </c>
      <c r="I213">
        <v>5.0817971861302297E-2</v>
      </c>
      <c r="J213" t="s">
        <v>172</v>
      </c>
      <c r="K213" t="s">
        <v>19566</v>
      </c>
      <c r="L213">
        <v>4.2400098148312235E-2</v>
      </c>
      <c r="M213" t="s">
        <v>22283</v>
      </c>
    </row>
    <row r="214" spans="1:13" x14ac:dyDescent="0.35">
      <c r="A214" t="s">
        <v>10019</v>
      </c>
      <c r="B214" t="s">
        <v>13218</v>
      </c>
      <c r="C214" t="s">
        <v>16419</v>
      </c>
      <c r="D214" t="s">
        <v>19401</v>
      </c>
      <c r="E214">
        <v>36</v>
      </c>
      <c r="F214">
        <v>6.1292352811428398E-2</v>
      </c>
      <c r="G214">
        <v>1.4636128767953001</v>
      </c>
      <c r="H214">
        <v>7.6527652731264604E-3</v>
      </c>
      <c r="I214">
        <v>5.12576940224857E-2</v>
      </c>
      <c r="J214" t="s">
        <v>172</v>
      </c>
      <c r="K214" t="s">
        <v>8790</v>
      </c>
      <c r="L214">
        <v>4.2751311761392317E-2</v>
      </c>
      <c r="M214" t="s">
        <v>9805</v>
      </c>
    </row>
    <row r="215" spans="1:13" x14ac:dyDescent="0.35">
      <c r="A215" t="s">
        <v>10020</v>
      </c>
      <c r="B215" t="s">
        <v>13219</v>
      </c>
      <c r="C215" t="s">
        <v>16420</v>
      </c>
      <c r="D215" t="s">
        <v>19401</v>
      </c>
      <c r="E215">
        <v>49</v>
      </c>
      <c r="F215">
        <v>6.1061373400031503E-2</v>
      </c>
      <c r="G215">
        <v>1.46151344595459</v>
      </c>
      <c r="H215">
        <v>2.0416350963832599E-3</v>
      </c>
      <c r="I215">
        <v>1.9363632867259999E-2</v>
      </c>
      <c r="J215" t="s">
        <v>172</v>
      </c>
      <c r="K215" t="s">
        <v>19567</v>
      </c>
      <c r="L215">
        <v>1.5747648056681482E-2</v>
      </c>
      <c r="M215" t="s">
        <v>22284</v>
      </c>
    </row>
    <row r="216" spans="1:13" x14ac:dyDescent="0.35">
      <c r="A216" t="s">
        <v>10021</v>
      </c>
      <c r="B216" t="s">
        <v>13220</v>
      </c>
      <c r="C216" t="s">
        <v>16421</v>
      </c>
      <c r="D216" t="s">
        <v>19401</v>
      </c>
      <c r="E216">
        <v>23</v>
      </c>
      <c r="F216">
        <v>6.0963760037946901E-2</v>
      </c>
      <c r="G216">
        <v>1.46062711868353</v>
      </c>
      <c r="H216">
        <v>3.3740089528757997E-2</v>
      </c>
      <c r="I216">
        <v>0.149627282878218</v>
      </c>
      <c r="J216" t="s">
        <v>172</v>
      </c>
      <c r="K216" t="s">
        <v>19568</v>
      </c>
      <c r="L216">
        <v>0.12781304920894007</v>
      </c>
      <c r="M216" t="s">
        <v>22285</v>
      </c>
    </row>
    <row r="217" spans="1:13" x14ac:dyDescent="0.35">
      <c r="A217" t="s">
        <v>10022</v>
      </c>
      <c r="B217" t="s">
        <v>13221</v>
      </c>
      <c r="C217" t="s">
        <v>16422</v>
      </c>
      <c r="D217" t="s">
        <v>19401</v>
      </c>
      <c r="E217">
        <v>22</v>
      </c>
      <c r="F217">
        <v>6.0924912635958499E-2</v>
      </c>
      <c r="G217">
        <v>1.46027453463271</v>
      </c>
      <c r="H217">
        <v>3.7968838918151802E-2</v>
      </c>
      <c r="I217">
        <v>0.162876927373273</v>
      </c>
      <c r="J217" t="s">
        <v>172</v>
      </c>
      <c r="K217" t="s">
        <v>19569</v>
      </c>
      <c r="L217">
        <v>0.13921907603322328</v>
      </c>
      <c r="M217" t="s">
        <v>22286</v>
      </c>
    </row>
    <row r="218" spans="1:13" x14ac:dyDescent="0.35">
      <c r="A218" t="s">
        <v>10023</v>
      </c>
      <c r="B218" t="s">
        <v>13222</v>
      </c>
      <c r="C218" t="s">
        <v>16423</v>
      </c>
      <c r="D218" t="s">
        <v>19401</v>
      </c>
      <c r="E218">
        <v>38</v>
      </c>
      <c r="F218">
        <v>6.0872441146400703E-2</v>
      </c>
      <c r="G218">
        <v>1.45979843171399</v>
      </c>
      <c r="H218">
        <v>6.6831882693890099E-3</v>
      </c>
      <c r="I218">
        <v>4.6763057977165699E-2</v>
      </c>
      <c r="J218" t="s">
        <v>172</v>
      </c>
      <c r="K218" t="s">
        <v>19570</v>
      </c>
      <c r="L218">
        <v>3.8545739910476072E-2</v>
      </c>
      <c r="M218" t="s">
        <v>22287</v>
      </c>
    </row>
    <row r="219" spans="1:13" x14ac:dyDescent="0.35">
      <c r="A219" t="s">
        <v>10024</v>
      </c>
      <c r="B219" t="s">
        <v>13223</v>
      </c>
      <c r="C219" t="s">
        <v>16424</v>
      </c>
      <c r="D219" t="s">
        <v>19401</v>
      </c>
      <c r="E219">
        <v>28</v>
      </c>
      <c r="F219">
        <v>6.07744241523848E-2</v>
      </c>
      <c r="G219">
        <v>1.45890948495049</v>
      </c>
      <c r="H219">
        <v>1.9846965476129599E-2</v>
      </c>
      <c r="I219">
        <v>0.10318722093370999</v>
      </c>
      <c r="J219" t="s">
        <v>172</v>
      </c>
      <c r="K219" t="s">
        <v>19571</v>
      </c>
      <c r="L219">
        <v>8.7991878793754627E-2</v>
      </c>
      <c r="M219" t="s">
        <v>22288</v>
      </c>
    </row>
    <row r="220" spans="1:13" x14ac:dyDescent="0.35">
      <c r="A220" t="s">
        <v>10025</v>
      </c>
      <c r="B220" t="s">
        <v>13224</v>
      </c>
      <c r="C220" t="s">
        <v>16425</v>
      </c>
      <c r="D220" t="s">
        <v>19401</v>
      </c>
      <c r="E220">
        <v>77</v>
      </c>
      <c r="F220">
        <v>6.0510448827787597E-2</v>
      </c>
      <c r="G220">
        <v>1.4565181013589901</v>
      </c>
      <c r="H220">
        <v>1.51095918680147E-4</v>
      </c>
      <c r="I220">
        <v>2.2645733984901001E-3</v>
      </c>
      <c r="J220" t="s">
        <v>172</v>
      </c>
      <c r="K220" t="s">
        <v>4675</v>
      </c>
      <c r="L220">
        <v>1.8390039380043748E-3</v>
      </c>
      <c r="M220" t="s">
        <v>5152</v>
      </c>
    </row>
    <row r="221" spans="1:13" x14ac:dyDescent="0.35">
      <c r="A221" t="s">
        <v>10026</v>
      </c>
      <c r="B221" t="s">
        <v>13225</v>
      </c>
      <c r="C221" t="s">
        <v>16426</v>
      </c>
      <c r="D221" t="s">
        <v>19401</v>
      </c>
      <c r="E221">
        <v>77</v>
      </c>
      <c r="F221">
        <v>6.04658594458393E-2</v>
      </c>
      <c r="G221">
        <v>1.45611454804851</v>
      </c>
      <c r="H221">
        <v>1.53465378784911E-4</v>
      </c>
      <c r="I221">
        <v>2.2925505048054999E-3</v>
      </c>
      <c r="J221" t="s">
        <v>172</v>
      </c>
      <c r="K221" t="s">
        <v>19572</v>
      </c>
      <c r="L221">
        <v>1.8607677177670458E-3</v>
      </c>
      <c r="M221" t="s">
        <v>22289</v>
      </c>
    </row>
    <row r="222" spans="1:13" x14ac:dyDescent="0.35">
      <c r="A222" t="s">
        <v>10027</v>
      </c>
      <c r="B222" t="s">
        <v>13226</v>
      </c>
      <c r="C222" t="s">
        <v>16427</v>
      </c>
      <c r="D222" t="s">
        <v>19401</v>
      </c>
      <c r="E222">
        <v>539</v>
      </c>
      <c r="F222">
        <v>6.0398223455007199E-2</v>
      </c>
      <c r="G222">
        <v>1.4555026263215001</v>
      </c>
      <c r="H222">
        <v>3.7616803457825599E-19</v>
      </c>
      <c r="I222">
        <v>4.3492189902667E-17</v>
      </c>
      <c r="J222" t="s">
        <v>172</v>
      </c>
      <c r="K222" t="s">
        <v>19573</v>
      </c>
      <c r="L222">
        <v>2.9368631187438964E-17</v>
      </c>
      <c r="M222" t="s">
        <v>22290</v>
      </c>
    </row>
    <row r="223" spans="1:13" x14ac:dyDescent="0.35">
      <c r="A223" t="s">
        <v>10028</v>
      </c>
      <c r="B223" t="s">
        <v>13227</v>
      </c>
      <c r="C223" t="s">
        <v>16428</v>
      </c>
      <c r="D223" t="s">
        <v>19401</v>
      </c>
      <c r="E223">
        <v>38</v>
      </c>
      <c r="F223">
        <v>6.0310540982076798E-2</v>
      </c>
      <c r="G223">
        <v>1.45470972122548</v>
      </c>
      <c r="H223">
        <v>7.4250406020756202E-3</v>
      </c>
      <c r="I223">
        <v>5.0077773838443397E-2</v>
      </c>
      <c r="J223" t="s">
        <v>172</v>
      </c>
      <c r="K223" t="s">
        <v>19574</v>
      </c>
      <c r="L223">
        <v>4.169746485481414E-2</v>
      </c>
      <c r="M223" t="s">
        <v>22291</v>
      </c>
    </row>
    <row r="224" spans="1:13" x14ac:dyDescent="0.35">
      <c r="A224" t="s">
        <v>10029</v>
      </c>
      <c r="B224" t="s">
        <v>13228</v>
      </c>
      <c r="C224" t="s">
        <v>16429</v>
      </c>
      <c r="D224" t="s">
        <v>19401</v>
      </c>
      <c r="E224">
        <v>45</v>
      </c>
      <c r="F224">
        <v>6.0146903467149598E-2</v>
      </c>
      <c r="G224">
        <v>1.4532311162763201</v>
      </c>
      <c r="H224">
        <v>3.76896950389004E-3</v>
      </c>
      <c r="I224">
        <v>3.1073201886061198E-2</v>
      </c>
      <c r="J224" t="s">
        <v>172</v>
      </c>
      <c r="K224" t="s">
        <v>19575</v>
      </c>
      <c r="L224">
        <v>2.5345528113344576E-2</v>
      </c>
      <c r="M224" t="s">
        <v>22292</v>
      </c>
    </row>
    <row r="225" spans="1:13" x14ac:dyDescent="0.35">
      <c r="A225" t="s">
        <v>10030</v>
      </c>
      <c r="B225" t="s">
        <v>13229</v>
      </c>
      <c r="C225" t="s">
        <v>16430</v>
      </c>
      <c r="D225" t="s">
        <v>19401</v>
      </c>
      <c r="E225">
        <v>40</v>
      </c>
      <c r="F225">
        <v>5.9897265726681699E-2</v>
      </c>
      <c r="G225">
        <v>1.4509783204174</v>
      </c>
      <c r="H225">
        <v>6.5488777775554998E-3</v>
      </c>
      <c r="I225">
        <v>4.6022214888291599E-2</v>
      </c>
      <c r="J225" t="s">
        <v>172</v>
      </c>
      <c r="K225" t="s">
        <v>19576</v>
      </c>
      <c r="L225">
        <v>3.790769939594061E-2</v>
      </c>
      <c r="M225" t="s">
        <v>22293</v>
      </c>
    </row>
    <row r="226" spans="1:13" x14ac:dyDescent="0.35">
      <c r="A226" t="s">
        <v>10031</v>
      </c>
      <c r="B226" t="s">
        <v>13230</v>
      </c>
      <c r="C226" t="s">
        <v>16431</v>
      </c>
      <c r="D226" t="s">
        <v>19401</v>
      </c>
      <c r="E226">
        <v>25</v>
      </c>
      <c r="F226">
        <v>5.9734933013563099E-2</v>
      </c>
      <c r="G226">
        <v>1.4495152619893801</v>
      </c>
      <c r="H226">
        <v>3.1569411597834302E-2</v>
      </c>
      <c r="I226">
        <v>0.14298994877778401</v>
      </c>
      <c r="J226" t="s">
        <v>172</v>
      </c>
      <c r="K226" t="s">
        <v>19577</v>
      </c>
      <c r="L226">
        <v>0.12181920592596883</v>
      </c>
      <c r="M226" t="s">
        <v>22294</v>
      </c>
    </row>
    <row r="227" spans="1:13" x14ac:dyDescent="0.35">
      <c r="A227" t="s">
        <v>10032</v>
      </c>
      <c r="B227" t="s">
        <v>13231</v>
      </c>
      <c r="C227" t="s">
        <v>16432</v>
      </c>
      <c r="D227" t="s">
        <v>19401</v>
      </c>
      <c r="E227">
        <v>36</v>
      </c>
      <c r="F227">
        <v>5.95144163059836E-2</v>
      </c>
      <c r="G227">
        <v>1.4475301706771</v>
      </c>
      <c r="H227">
        <v>1.0494395291010501E-2</v>
      </c>
      <c r="I227">
        <v>6.3940757256144398E-2</v>
      </c>
      <c r="J227" t="s">
        <v>172</v>
      </c>
      <c r="K227" t="s">
        <v>19578</v>
      </c>
      <c r="L227">
        <v>5.3462103299362025E-2</v>
      </c>
      <c r="M227" t="s">
        <v>22295</v>
      </c>
    </row>
    <row r="228" spans="1:13" x14ac:dyDescent="0.35">
      <c r="A228" t="s">
        <v>10033</v>
      </c>
      <c r="B228" t="s">
        <v>13232</v>
      </c>
      <c r="C228" t="s">
        <v>16433</v>
      </c>
      <c r="D228" t="s">
        <v>19401</v>
      </c>
      <c r="E228">
        <v>187</v>
      </c>
      <c r="F228">
        <v>5.9279717438107497E-2</v>
      </c>
      <c r="G228">
        <v>1.44542039791246</v>
      </c>
      <c r="H228">
        <v>2.3438209787941102E-8</v>
      </c>
      <c r="I228">
        <v>1.10500919155575E-6</v>
      </c>
      <c r="J228" t="s">
        <v>172</v>
      </c>
      <c r="K228" t="s">
        <v>19579</v>
      </c>
      <c r="L228">
        <v>8.1549684273042896E-7</v>
      </c>
      <c r="M228" t="s">
        <v>22296</v>
      </c>
    </row>
    <row r="229" spans="1:13" x14ac:dyDescent="0.35">
      <c r="A229" t="s">
        <v>10034</v>
      </c>
      <c r="B229" t="s">
        <v>13233</v>
      </c>
      <c r="C229" t="s">
        <v>16434</v>
      </c>
      <c r="D229" t="s">
        <v>19401</v>
      </c>
      <c r="E229">
        <v>66</v>
      </c>
      <c r="F229">
        <v>5.9167109885356603E-2</v>
      </c>
      <c r="G229">
        <v>1.4444092295037101</v>
      </c>
      <c r="H229">
        <v>6.4836649096222101E-4</v>
      </c>
      <c r="I229">
        <v>7.9107228143531303E-3</v>
      </c>
      <c r="J229" t="s">
        <v>172</v>
      </c>
      <c r="K229" t="s">
        <v>19496</v>
      </c>
      <c r="L229">
        <v>6.5886385319684744E-3</v>
      </c>
      <c r="M229" t="s">
        <v>22213</v>
      </c>
    </row>
    <row r="230" spans="1:13" x14ac:dyDescent="0.35">
      <c r="A230" t="s">
        <v>10035</v>
      </c>
      <c r="B230" t="s">
        <v>13234</v>
      </c>
      <c r="C230" t="s">
        <v>16435</v>
      </c>
      <c r="D230" t="s">
        <v>19401</v>
      </c>
      <c r="E230">
        <v>145</v>
      </c>
      <c r="F230">
        <v>5.91408392118166E-2</v>
      </c>
      <c r="G230">
        <v>1.4441734316988999</v>
      </c>
      <c r="H230">
        <v>7.30970680807557E-7</v>
      </c>
      <c r="I230">
        <v>2.4312285109599301E-5</v>
      </c>
      <c r="J230" t="s">
        <v>172</v>
      </c>
      <c r="K230" t="s">
        <v>19580</v>
      </c>
      <c r="L230">
        <v>1.871869719411992E-5</v>
      </c>
      <c r="M230" t="s">
        <v>22297</v>
      </c>
    </row>
    <row r="231" spans="1:13" x14ac:dyDescent="0.35">
      <c r="A231" t="s">
        <v>10036</v>
      </c>
      <c r="B231" t="s">
        <v>13235</v>
      </c>
      <c r="C231" t="s">
        <v>16436</v>
      </c>
      <c r="D231" t="s">
        <v>19401</v>
      </c>
      <c r="E231">
        <v>123</v>
      </c>
      <c r="F231">
        <v>5.8831466600434701E-2</v>
      </c>
      <c r="G231">
        <v>1.4413994886907</v>
      </c>
      <c r="H231">
        <v>5.2580909002732597E-6</v>
      </c>
      <c r="I231">
        <v>1.4590451092415401E-4</v>
      </c>
      <c r="J231" t="s">
        <v>172</v>
      </c>
      <c r="K231" t="s">
        <v>19581</v>
      </c>
      <c r="L231">
        <v>1.1688297897065768E-4</v>
      </c>
      <c r="M231" t="s">
        <v>22298</v>
      </c>
    </row>
    <row r="232" spans="1:13" x14ac:dyDescent="0.35">
      <c r="A232" t="s">
        <v>10037</v>
      </c>
      <c r="B232" t="s">
        <v>13236</v>
      </c>
      <c r="C232" t="s">
        <v>16437</v>
      </c>
      <c r="D232" t="s">
        <v>19401</v>
      </c>
      <c r="E232">
        <v>138</v>
      </c>
      <c r="F232">
        <v>5.8510878446033199E-2</v>
      </c>
      <c r="G232">
        <v>1.4385306044519599</v>
      </c>
      <c r="H232">
        <v>1.8345388714702799E-6</v>
      </c>
      <c r="I232">
        <v>5.5652714644945999E-5</v>
      </c>
      <c r="J232" t="s">
        <v>172</v>
      </c>
      <c r="K232" t="s">
        <v>19582</v>
      </c>
      <c r="L232">
        <v>4.4022489187431441E-5</v>
      </c>
      <c r="M232" t="s">
        <v>22299</v>
      </c>
    </row>
    <row r="233" spans="1:13" x14ac:dyDescent="0.35">
      <c r="A233" t="s">
        <v>10038</v>
      </c>
      <c r="B233" t="s">
        <v>13237</v>
      </c>
      <c r="C233" t="s">
        <v>16438</v>
      </c>
      <c r="D233" t="s">
        <v>19401</v>
      </c>
      <c r="E233">
        <v>995</v>
      </c>
      <c r="F233">
        <v>5.83231004284048E-2</v>
      </c>
      <c r="G233">
        <v>1.43685286613437</v>
      </c>
      <c r="H233">
        <v>2.11373821040122E-26</v>
      </c>
      <c r="I233">
        <v>2.9326607856309398E-24</v>
      </c>
      <c r="J233" t="s">
        <v>172</v>
      </c>
      <c r="K233" t="s">
        <v>19583</v>
      </c>
      <c r="L233">
        <v>1.9900223563218542E-24</v>
      </c>
      <c r="M233" t="s">
        <v>22300</v>
      </c>
    </row>
    <row r="234" spans="1:13" x14ac:dyDescent="0.35">
      <c r="A234" t="s">
        <v>10039</v>
      </c>
      <c r="B234" t="s">
        <v>13238</v>
      </c>
      <c r="C234" t="s">
        <v>16439</v>
      </c>
      <c r="D234" t="s">
        <v>19401</v>
      </c>
      <c r="E234">
        <v>56</v>
      </c>
      <c r="F234">
        <v>5.8305979419745801E-2</v>
      </c>
      <c r="G234">
        <v>1.43669999260653</v>
      </c>
      <c r="H234">
        <v>2.02609603317923E-3</v>
      </c>
      <c r="I234">
        <v>1.9253859759527099E-2</v>
      </c>
      <c r="J234" t="s">
        <v>172</v>
      </c>
      <c r="K234" t="s">
        <v>19584</v>
      </c>
      <c r="L234">
        <v>1.5665539618856802E-2</v>
      </c>
      <c r="M234" t="s">
        <v>22301</v>
      </c>
    </row>
    <row r="235" spans="1:13" x14ac:dyDescent="0.35">
      <c r="A235" t="s">
        <v>10040</v>
      </c>
      <c r="B235" t="s">
        <v>13239</v>
      </c>
      <c r="C235" t="s">
        <v>16440</v>
      </c>
      <c r="D235" t="s">
        <v>19401</v>
      </c>
      <c r="E235">
        <v>502</v>
      </c>
      <c r="F235">
        <v>5.8101968699291601E-2</v>
      </c>
      <c r="G235">
        <v>1.43487963151044</v>
      </c>
      <c r="H235">
        <v>1.04413275765996E-16</v>
      </c>
      <c r="I235">
        <v>1.1267352602659401E-14</v>
      </c>
      <c r="J235" t="s">
        <v>172</v>
      </c>
      <c r="K235" t="s">
        <v>19585</v>
      </c>
      <c r="L235">
        <v>7.5960658119762089E-15</v>
      </c>
      <c r="M235" t="s">
        <v>22302</v>
      </c>
    </row>
    <row r="236" spans="1:13" x14ac:dyDescent="0.35">
      <c r="A236" t="s">
        <v>10041</v>
      </c>
      <c r="B236" t="s">
        <v>13240</v>
      </c>
      <c r="C236" t="s">
        <v>16441</v>
      </c>
      <c r="D236" t="s">
        <v>19401</v>
      </c>
      <c r="E236">
        <v>20</v>
      </c>
      <c r="F236">
        <v>5.8101703345412002E-2</v>
      </c>
      <c r="G236">
        <v>1.43487726529491</v>
      </c>
      <c r="H236">
        <v>6.4007101990070994E-2</v>
      </c>
      <c r="I236">
        <v>0.23440308240104399</v>
      </c>
      <c r="J236" t="s">
        <v>172</v>
      </c>
      <c r="K236" t="s">
        <v>19586</v>
      </c>
      <c r="L236">
        <v>0.20399163267142917</v>
      </c>
      <c r="M236" t="s">
        <v>22303</v>
      </c>
    </row>
    <row r="237" spans="1:13" x14ac:dyDescent="0.35">
      <c r="A237" t="s">
        <v>10042</v>
      </c>
      <c r="B237" t="s">
        <v>13241</v>
      </c>
      <c r="C237" t="s">
        <v>16442</v>
      </c>
      <c r="D237" t="s">
        <v>19401</v>
      </c>
      <c r="E237">
        <v>20</v>
      </c>
      <c r="F237">
        <v>5.8044102924293198E-2</v>
      </c>
      <c r="G237">
        <v>1.43436372274738</v>
      </c>
      <c r="H237">
        <v>6.4375063846633301E-2</v>
      </c>
      <c r="I237">
        <v>0.235041586495678</v>
      </c>
      <c r="J237" t="s">
        <v>172</v>
      </c>
      <c r="K237" t="s">
        <v>19587</v>
      </c>
      <c r="L237">
        <v>0.20442914620344563</v>
      </c>
      <c r="M237" t="s">
        <v>22304</v>
      </c>
    </row>
    <row r="238" spans="1:13" x14ac:dyDescent="0.35">
      <c r="A238" t="s">
        <v>10043</v>
      </c>
      <c r="B238" t="s">
        <v>13242</v>
      </c>
      <c r="C238" t="s">
        <v>16443</v>
      </c>
      <c r="D238" t="s">
        <v>19401</v>
      </c>
      <c r="E238">
        <v>88</v>
      </c>
      <c r="F238">
        <v>5.72688959068463E-2</v>
      </c>
      <c r="G238">
        <v>1.4274701394995299</v>
      </c>
      <c r="H238">
        <v>1.7990521711532299E-4</v>
      </c>
      <c r="I238">
        <v>2.6393345447492801E-3</v>
      </c>
      <c r="J238" t="s">
        <v>172</v>
      </c>
      <c r="K238" t="s">
        <v>19588</v>
      </c>
      <c r="L238">
        <v>2.1487932835304062E-3</v>
      </c>
      <c r="M238" t="s">
        <v>22305</v>
      </c>
    </row>
    <row r="239" spans="1:13" x14ac:dyDescent="0.35">
      <c r="A239" t="s">
        <v>10044</v>
      </c>
      <c r="B239" t="s">
        <v>13243</v>
      </c>
      <c r="C239" t="s">
        <v>16444</v>
      </c>
      <c r="D239" t="s">
        <v>19401</v>
      </c>
      <c r="E239">
        <v>33</v>
      </c>
      <c r="F239">
        <v>5.7088044715696E-2</v>
      </c>
      <c r="G239">
        <v>1.4258666795407799</v>
      </c>
      <c r="H239">
        <v>2.0649941554478399E-2</v>
      </c>
      <c r="I239">
        <v>0.106450229499519</v>
      </c>
      <c r="J239" t="s">
        <v>172</v>
      </c>
      <c r="K239" t="s">
        <v>19530</v>
      </c>
      <c r="L239">
        <v>9.1173052297772908E-2</v>
      </c>
      <c r="M239" t="s">
        <v>22247</v>
      </c>
    </row>
    <row r="240" spans="1:13" x14ac:dyDescent="0.35">
      <c r="A240" t="s">
        <v>10045</v>
      </c>
      <c r="B240" t="s">
        <v>13244</v>
      </c>
      <c r="C240" t="s">
        <v>16445</v>
      </c>
      <c r="D240" t="s">
        <v>19401</v>
      </c>
      <c r="E240">
        <v>43</v>
      </c>
      <c r="F240">
        <v>5.6889985659652302E-2</v>
      </c>
      <c r="G240">
        <v>1.4241127177772701</v>
      </c>
      <c r="H240">
        <v>8.7202621055629398E-3</v>
      </c>
      <c r="I240">
        <v>5.6161263640071103E-2</v>
      </c>
      <c r="J240" t="s">
        <v>172</v>
      </c>
      <c r="K240" t="s">
        <v>19589</v>
      </c>
      <c r="L240">
        <v>4.7071768971175328E-2</v>
      </c>
      <c r="M240" t="s">
        <v>22306</v>
      </c>
    </row>
    <row r="241" spans="1:13" x14ac:dyDescent="0.35">
      <c r="A241" t="s">
        <v>10046</v>
      </c>
      <c r="B241" t="s">
        <v>13245</v>
      </c>
      <c r="C241" t="s">
        <v>16446</v>
      </c>
      <c r="D241" t="s">
        <v>19401</v>
      </c>
      <c r="E241">
        <v>75</v>
      </c>
      <c r="F241">
        <v>5.6720495563940099E-2</v>
      </c>
      <c r="G241">
        <v>1.42261346890042</v>
      </c>
      <c r="H241">
        <v>6.1791204639428498E-4</v>
      </c>
      <c r="I241">
        <v>7.6741199419198096E-3</v>
      </c>
      <c r="J241" t="s">
        <v>172</v>
      </c>
      <c r="K241" t="s">
        <v>19590</v>
      </c>
      <c r="L241">
        <v>6.4010888689582726E-3</v>
      </c>
      <c r="M241" t="s">
        <v>22307</v>
      </c>
    </row>
    <row r="242" spans="1:13" x14ac:dyDescent="0.35">
      <c r="A242" t="s">
        <v>10047</v>
      </c>
      <c r="B242" t="s">
        <v>13246</v>
      </c>
      <c r="C242" t="s">
        <v>16447</v>
      </c>
      <c r="D242" t="s">
        <v>19401</v>
      </c>
      <c r="E242">
        <v>95</v>
      </c>
      <c r="F242">
        <v>5.6387793812979599E-2</v>
      </c>
      <c r="G242">
        <v>1.41967509640168</v>
      </c>
      <c r="H242">
        <v>1.42049552419142E-4</v>
      </c>
      <c r="I242">
        <v>2.1488866870634101E-3</v>
      </c>
      <c r="J242" t="s">
        <v>172</v>
      </c>
      <c r="K242" t="s">
        <v>19591</v>
      </c>
      <c r="L242">
        <v>1.742147958979592E-3</v>
      </c>
      <c r="M242" t="s">
        <v>22308</v>
      </c>
    </row>
    <row r="243" spans="1:13" x14ac:dyDescent="0.35">
      <c r="A243" t="s">
        <v>10048</v>
      </c>
      <c r="B243" t="s">
        <v>13247</v>
      </c>
      <c r="C243" t="s">
        <v>16448</v>
      </c>
      <c r="D243" t="s">
        <v>19401</v>
      </c>
      <c r="E243">
        <v>42</v>
      </c>
      <c r="F243">
        <v>5.62731052768232E-2</v>
      </c>
      <c r="G243">
        <v>1.4186635915759001</v>
      </c>
      <c r="H243">
        <v>1.0641220661019401E-2</v>
      </c>
      <c r="I243">
        <v>6.4367148011300404E-2</v>
      </c>
      <c r="J243" t="s">
        <v>172</v>
      </c>
      <c r="K243" t="s">
        <v>19592</v>
      </c>
      <c r="L243">
        <v>5.3824883452171353E-2</v>
      </c>
      <c r="M243" t="s">
        <v>22309</v>
      </c>
    </row>
    <row r="244" spans="1:13" x14ac:dyDescent="0.35">
      <c r="A244" t="s">
        <v>10049</v>
      </c>
      <c r="B244" t="s">
        <v>13248</v>
      </c>
      <c r="C244" t="s">
        <v>16449</v>
      </c>
      <c r="D244" t="s">
        <v>19401</v>
      </c>
      <c r="E244">
        <v>86</v>
      </c>
      <c r="F244">
        <v>5.62510661551575E-2</v>
      </c>
      <c r="G244">
        <v>1.4184692983267</v>
      </c>
      <c r="H244">
        <v>2.9965979516169698E-4</v>
      </c>
      <c r="I244">
        <v>4.0533369507108601E-3</v>
      </c>
      <c r="J244" t="s">
        <v>172</v>
      </c>
      <c r="K244" t="s">
        <v>19593</v>
      </c>
      <c r="L244">
        <v>3.3305937649742781E-3</v>
      </c>
      <c r="M244" t="s">
        <v>22310</v>
      </c>
    </row>
    <row r="245" spans="1:13" x14ac:dyDescent="0.35">
      <c r="A245" t="s">
        <v>10050</v>
      </c>
      <c r="B245" t="s">
        <v>13249</v>
      </c>
      <c r="C245" t="s">
        <v>16450</v>
      </c>
      <c r="D245" t="s">
        <v>19401</v>
      </c>
      <c r="E245">
        <v>200</v>
      </c>
      <c r="F245">
        <v>5.6222000738733999E-2</v>
      </c>
      <c r="G245">
        <v>1.41821310311195</v>
      </c>
      <c r="H245">
        <v>7.9439546646257005E-8</v>
      </c>
      <c r="I245">
        <v>3.2691393094425802E-6</v>
      </c>
      <c r="J245" t="s">
        <v>172</v>
      </c>
      <c r="K245" t="s">
        <v>19594</v>
      </c>
      <c r="L245">
        <v>2.4929998903398888E-6</v>
      </c>
      <c r="M245" t="s">
        <v>22311</v>
      </c>
    </row>
    <row r="246" spans="1:13" x14ac:dyDescent="0.35">
      <c r="A246" t="s">
        <v>10051</v>
      </c>
      <c r="B246" t="s">
        <v>13250</v>
      </c>
      <c r="C246" t="s">
        <v>16451</v>
      </c>
      <c r="D246" t="s">
        <v>19401</v>
      </c>
      <c r="E246">
        <v>22</v>
      </c>
      <c r="F246">
        <v>5.6196045416130498E-2</v>
      </c>
      <c r="G246">
        <v>1.41798436072666</v>
      </c>
      <c r="H246">
        <v>6.3749591779982004E-2</v>
      </c>
      <c r="I246">
        <v>0.23381270217794001</v>
      </c>
      <c r="J246" t="s">
        <v>172</v>
      </c>
      <c r="K246" t="s">
        <v>19595</v>
      </c>
      <c r="L246">
        <v>0.20365513302167904</v>
      </c>
      <c r="M246" t="s">
        <v>22312</v>
      </c>
    </row>
    <row r="247" spans="1:13" x14ac:dyDescent="0.35">
      <c r="A247" t="s">
        <v>10052</v>
      </c>
      <c r="B247" t="s">
        <v>13251</v>
      </c>
      <c r="C247" t="s">
        <v>16452</v>
      </c>
      <c r="D247" t="s">
        <v>19401</v>
      </c>
      <c r="E247">
        <v>31</v>
      </c>
      <c r="F247">
        <v>5.6180753342743299E-2</v>
      </c>
      <c r="G247">
        <v>1.4178496100592599</v>
      </c>
      <c r="H247">
        <v>2.8147955787750801E-2</v>
      </c>
      <c r="I247">
        <v>0.13244813304778899</v>
      </c>
      <c r="J247" t="s">
        <v>172</v>
      </c>
      <c r="K247" t="s">
        <v>19596</v>
      </c>
      <c r="L247">
        <v>0.11319297296054058</v>
      </c>
      <c r="M247" t="s">
        <v>22313</v>
      </c>
    </row>
    <row r="248" spans="1:13" x14ac:dyDescent="0.35">
      <c r="A248" t="s">
        <v>10053</v>
      </c>
      <c r="B248" t="s">
        <v>13252</v>
      </c>
      <c r="C248" t="s">
        <v>16453</v>
      </c>
      <c r="D248" t="s">
        <v>19401</v>
      </c>
      <c r="E248">
        <v>48</v>
      </c>
      <c r="F248">
        <v>5.6179408026307498E-2</v>
      </c>
      <c r="G248">
        <v>1.41783775601492</v>
      </c>
      <c r="H248">
        <v>6.5173826007899104E-3</v>
      </c>
      <c r="I248">
        <v>4.5899473562674098E-2</v>
      </c>
      <c r="J248" t="s">
        <v>172</v>
      </c>
      <c r="K248" t="s">
        <v>19597</v>
      </c>
      <c r="L248">
        <v>3.7820277716773064E-2</v>
      </c>
      <c r="M248" t="s">
        <v>22314</v>
      </c>
    </row>
    <row r="249" spans="1:13" x14ac:dyDescent="0.35">
      <c r="A249" t="s">
        <v>10054</v>
      </c>
      <c r="B249" t="s">
        <v>13253</v>
      </c>
      <c r="C249" t="s">
        <v>16454</v>
      </c>
      <c r="D249" t="s">
        <v>19401</v>
      </c>
      <c r="E249">
        <v>521</v>
      </c>
      <c r="F249">
        <v>5.6134928165994399E-2</v>
      </c>
      <c r="G249">
        <v>1.41744588451884</v>
      </c>
      <c r="H249">
        <v>6.7295493294312104E-16</v>
      </c>
      <c r="I249">
        <v>6.8080607382745703E-14</v>
      </c>
      <c r="J249" t="s">
        <v>172</v>
      </c>
      <c r="K249" t="s">
        <v>19598</v>
      </c>
      <c r="L249">
        <v>4.5832526390445328E-14</v>
      </c>
      <c r="M249" t="s">
        <v>22315</v>
      </c>
    </row>
    <row r="250" spans="1:13" x14ac:dyDescent="0.35">
      <c r="A250" t="s">
        <v>10055</v>
      </c>
      <c r="B250" t="s">
        <v>13254</v>
      </c>
      <c r="C250" t="s">
        <v>16455</v>
      </c>
      <c r="D250" t="s">
        <v>19401</v>
      </c>
      <c r="E250">
        <v>28</v>
      </c>
      <c r="F250">
        <v>5.5843128431186002E-2</v>
      </c>
      <c r="G250">
        <v>1.41487778761668</v>
      </c>
      <c r="H250">
        <v>3.8397897819877999E-2</v>
      </c>
      <c r="I250">
        <v>0.164078712176745</v>
      </c>
      <c r="J250" t="s">
        <v>172</v>
      </c>
      <c r="K250" t="s">
        <v>19599</v>
      </c>
      <c r="L250">
        <v>0.14047048105306226</v>
      </c>
      <c r="M250" t="s">
        <v>22316</v>
      </c>
    </row>
    <row r="251" spans="1:13" x14ac:dyDescent="0.35">
      <c r="A251" t="s">
        <v>10056</v>
      </c>
      <c r="B251" t="s">
        <v>13255</v>
      </c>
      <c r="C251" t="s">
        <v>16456</v>
      </c>
      <c r="D251" t="s">
        <v>19401</v>
      </c>
      <c r="E251">
        <v>35</v>
      </c>
      <c r="F251">
        <v>5.5798752974725502E-2</v>
      </c>
      <c r="G251">
        <v>1.4144876519768499</v>
      </c>
      <c r="H251">
        <v>2.09638711123393E-2</v>
      </c>
      <c r="I251">
        <v>0.107562688796931</v>
      </c>
      <c r="J251" t="s">
        <v>172</v>
      </c>
      <c r="K251" t="s">
        <v>19458</v>
      </c>
      <c r="L251">
        <v>9.2145657732582972E-2</v>
      </c>
      <c r="M251" t="s">
        <v>22175</v>
      </c>
    </row>
    <row r="252" spans="1:13" x14ac:dyDescent="0.35">
      <c r="A252" t="s">
        <v>10057</v>
      </c>
      <c r="B252" t="s">
        <v>13256</v>
      </c>
      <c r="C252" t="s">
        <v>16457</v>
      </c>
      <c r="D252" t="s">
        <v>19401</v>
      </c>
      <c r="E252">
        <v>35</v>
      </c>
      <c r="F252">
        <v>5.5671049699723599E-2</v>
      </c>
      <c r="G252">
        <v>1.4133655234065201</v>
      </c>
      <c r="H252">
        <v>2.13687861707656E-2</v>
      </c>
      <c r="I252">
        <v>0.108713457150725</v>
      </c>
      <c r="J252" t="s">
        <v>172</v>
      </c>
      <c r="K252" t="s">
        <v>19474</v>
      </c>
      <c r="L252">
        <v>9.2985634760503671E-2</v>
      </c>
      <c r="M252" t="s">
        <v>22191</v>
      </c>
    </row>
    <row r="253" spans="1:13" x14ac:dyDescent="0.35">
      <c r="A253" t="s">
        <v>10058</v>
      </c>
      <c r="B253" t="s">
        <v>13257</v>
      </c>
      <c r="C253" t="s">
        <v>16458</v>
      </c>
      <c r="D253" t="s">
        <v>19401</v>
      </c>
      <c r="E253">
        <v>67</v>
      </c>
      <c r="F253">
        <v>5.5631384859121502E-2</v>
      </c>
      <c r="G253">
        <v>1.4130171697068901</v>
      </c>
      <c r="H253">
        <v>1.5907977043773201E-3</v>
      </c>
      <c r="I253">
        <v>1.58717117297002E-2</v>
      </c>
      <c r="J253" t="s">
        <v>172</v>
      </c>
      <c r="K253" t="s">
        <v>19600</v>
      </c>
      <c r="L253">
        <v>1.2931934685007975E-2</v>
      </c>
      <c r="M253" t="s">
        <v>22317</v>
      </c>
    </row>
    <row r="254" spans="1:13" x14ac:dyDescent="0.35">
      <c r="A254" t="s">
        <v>10059</v>
      </c>
      <c r="B254" t="s">
        <v>13258</v>
      </c>
      <c r="C254" t="s">
        <v>16459</v>
      </c>
      <c r="D254" t="s">
        <v>19401</v>
      </c>
      <c r="E254">
        <v>144</v>
      </c>
      <c r="F254">
        <v>5.5569994408443298E-2</v>
      </c>
      <c r="G254">
        <v>1.4124781816221701</v>
      </c>
      <c r="H254">
        <v>5.5680790977636798E-6</v>
      </c>
      <c r="I254">
        <v>1.5276040733751601E-4</v>
      </c>
      <c r="J254" t="s">
        <v>172</v>
      </c>
      <c r="K254" t="s">
        <v>19601</v>
      </c>
      <c r="L254">
        <v>1.2292014615132097E-4</v>
      </c>
      <c r="M254" t="s">
        <v>22318</v>
      </c>
    </row>
    <row r="255" spans="1:13" x14ac:dyDescent="0.35">
      <c r="A255" t="s">
        <v>10060</v>
      </c>
      <c r="B255" t="s">
        <v>13259</v>
      </c>
      <c r="C255" t="s">
        <v>16460</v>
      </c>
      <c r="D255" t="s">
        <v>19401</v>
      </c>
      <c r="E255">
        <v>32</v>
      </c>
      <c r="F255">
        <v>5.5548453480513002E-2</v>
      </c>
      <c r="G255">
        <v>1.4122891080481901</v>
      </c>
      <c r="H255">
        <v>2.8129608636693101E-2</v>
      </c>
      <c r="I255">
        <v>0.13244813304778899</v>
      </c>
      <c r="J255" t="s">
        <v>172</v>
      </c>
      <c r="K255" t="s">
        <v>19602</v>
      </c>
      <c r="L255">
        <v>0.11319297296054058</v>
      </c>
      <c r="M255" t="s">
        <v>22319</v>
      </c>
    </row>
    <row r="256" spans="1:13" x14ac:dyDescent="0.35">
      <c r="A256" t="s">
        <v>10061</v>
      </c>
      <c r="B256" t="s">
        <v>13260</v>
      </c>
      <c r="C256" t="s">
        <v>16461</v>
      </c>
      <c r="D256" t="s">
        <v>19401</v>
      </c>
      <c r="E256">
        <v>32</v>
      </c>
      <c r="F256">
        <v>5.5548453480513002E-2</v>
      </c>
      <c r="G256">
        <v>1.4122891080481901</v>
      </c>
      <c r="H256">
        <v>2.8129608636693101E-2</v>
      </c>
      <c r="I256">
        <v>0.13244813304778899</v>
      </c>
      <c r="J256" t="s">
        <v>172</v>
      </c>
      <c r="K256" t="s">
        <v>19602</v>
      </c>
      <c r="L256">
        <v>0.11319297296054058</v>
      </c>
      <c r="M256" t="s">
        <v>22319</v>
      </c>
    </row>
    <row r="257" spans="1:13" x14ac:dyDescent="0.35">
      <c r="A257" t="s">
        <v>10062</v>
      </c>
      <c r="B257" t="s">
        <v>13261</v>
      </c>
      <c r="C257" t="s">
        <v>16462</v>
      </c>
      <c r="D257" t="s">
        <v>19401</v>
      </c>
      <c r="E257">
        <v>27</v>
      </c>
      <c r="F257">
        <v>5.5533187584097803E-2</v>
      </c>
      <c r="G257">
        <v>1.4121551283279401</v>
      </c>
      <c r="H257">
        <v>4.3560946528665601E-2</v>
      </c>
      <c r="I257">
        <v>0.17995429693701601</v>
      </c>
      <c r="J257" t="s">
        <v>172</v>
      </c>
      <c r="K257" t="s">
        <v>19603</v>
      </c>
      <c r="L257">
        <v>0.15441704301025314</v>
      </c>
      <c r="M257" t="s">
        <v>22320</v>
      </c>
    </row>
    <row r="258" spans="1:13" x14ac:dyDescent="0.35">
      <c r="A258" t="s">
        <v>10063</v>
      </c>
      <c r="B258" t="s">
        <v>13262</v>
      </c>
      <c r="C258" t="s">
        <v>16463</v>
      </c>
      <c r="D258" t="s">
        <v>19401</v>
      </c>
      <c r="E258">
        <v>66</v>
      </c>
      <c r="F258">
        <v>5.5526653709441799E-2</v>
      </c>
      <c r="G258">
        <v>1.4120977882689201</v>
      </c>
      <c r="H258">
        <v>1.76806310257834E-3</v>
      </c>
      <c r="I258">
        <v>1.7309908117178301E-2</v>
      </c>
      <c r="J258" t="s">
        <v>172</v>
      </c>
      <c r="K258" t="s">
        <v>19604</v>
      </c>
      <c r="L258">
        <v>1.4113640876192685E-2</v>
      </c>
      <c r="M258" t="s">
        <v>22321</v>
      </c>
    </row>
    <row r="259" spans="1:13" x14ac:dyDescent="0.35">
      <c r="A259" t="s">
        <v>10064</v>
      </c>
      <c r="B259" t="s">
        <v>13263</v>
      </c>
      <c r="C259" t="s">
        <v>16464</v>
      </c>
      <c r="D259" t="s">
        <v>19401</v>
      </c>
      <c r="E259">
        <v>27</v>
      </c>
      <c r="F259">
        <v>5.54814597479618E-2</v>
      </c>
      <c r="G259">
        <v>1.4117012382787799</v>
      </c>
      <c r="H259">
        <v>4.3829738386845597E-2</v>
      </c>
      <c r="I259">
        <v>0.180045831686859</v>
      </c>
      <c r="J259" t="s">
        <v>172</v>
      </c>
      <c r="K259" t="s">
        <v>19605</v>
      </c>
      <c r="L259">
        <v>0.15441887262158732</v>
      </c>
      <c r="M259" t="s">
        <v>22322</v>
      </c>
    </row>
    <row r="260" spans="1:13" x14ac:dyDescent="0.35">
      <c r="A260" t="s">
        <v>10065</v>
      </c>
      <c r="B260" t="s">
        <v>13264</v>
      </c>
      <c r="C260" t="s">
        <v>16465</v>
      </c>
      <c r="D260" t="s">
        <v>19401</v>
      </c>
      <c r="E260">
        <v>26</v>
      </c>
      <c r="F260">
        <v>5.5459080758040201E-2</v>
      </c>
      <c r="G260">
        <v>1.4115049172490799</v>
      </c>
      <c r="H260">
        <v>4.8002117325831803E-2</v>
      </c>
      <c r="I260">
        <v>0.19158253978098999</v>
      </c>
      <c r="J260" t="s">
        <v>172</v>
      </c>
      <c r="K260" t="s">
        <v>19606</v>
      </c>
      <c r="L260">
        <v>0.1649064293882708</v>
      </c>
      <c r="M260" t="s">
        <v>22323</v>
      </c>
    </row>
    <row r="261" spans="1:13" x14ac:dyDescent="0.35">
      <c r="A261" t="s">
        <v>10066</v>
      </c>
      <c r="B261" t="s">
        <v>13265</v>
      </c>
      <c r="C261" t="s">
        <v>16466</v>
      </c>
      <c r="D261" t="s">
        <v>19401</v>
      </c>
      <c r="E261">
        <v>126</v>
      </c>
      <c r="F261">
        <v>5.5380468131075403E-2</v>
      </c>
      <c r="G261">
        <v>1.4108154996447</v>
      </c>
      <c r="H261">
        <v>2.1701429599070399E-5</v>
      </c>
      <c r="I261">
        <v>4.9243991650974798E-4</v>
      </c>
      <c r="J261" t="s">
        <v>172</v>
      </c>
      <c r="K261" t="s">
        <v>19607</v>
      </c>
      <c r="L261">
        <v>4.0153916847759734E-4</v>
      </c>
      <c r="M261" t="s">
        <v>22324</v>
      </c>
    </row>
    <row r="262" spans="1:13" x14ac:dyDescent="0.35">
      <c r="A262" t="s">
        <v>10067</v>
      </c>
      <c r="B262" t="s">
        <v>13266</v>
      </c>
      <c r="C262" t="s">
        <v>16467</v>
      </c>
      <c r="D262" t="s">
        <v>19401</v>
      </c>
      <c r="E262">
        <v>67</v>
      </c>
      <c r="F262">
        <v>5.5126876098085802E-2</v>
      </c>
      <c r="G262">
        <v>1.40859384064333</v>
      </c>
      <c r="H262">
        <v>1.81548817233254E-3</v>
      </c>
      <c r="I262">
        <v>1.7690190657423801E-2</v>
      </c>
      <c r="J262" t="s">
        <v>172</v>
      </c>
      <c r="K262" t="s">
        <v>19604</v>
      </c>
      <c r="L262">
        <v>1.4403190014452057E-2</v>
      </c>
      <c r="M262" t="s">
        <v>22321</v>
      </c>
    </row>
    <row r="263" spans="1:13" x14ac:dyDescent="0.35">
      <c r="A263" t="s">
        <v>10068</v>
      </c>
      <c r="B263" t="s">
        <v>13267</v>
      </c>
      <c r="C263" t="s">
        <v>16468</v>
      </c>
      <c r="D263" t="s">
        <v>19401</v>
      </c>
      <c r="E263">
        <v>104</v>
      </c>
      <c r="F263">
        <v>5.4982102762698402E-2</v>
      </c>
      <c r="G263">
        <v>1.4073270852647499</v>
      </c>
      <c r="H263">
        <v>1.2306365221520499E-4</v>
      </c>
      <c r="I263">
        <v>1.9171347596716E-3</v>
      </c>
      <c r="J263" t="s">
        <v>172</v>
      </c>
      <c r="K263" t="s">
        <v>19608</v>
      </c>
      <c r="L263">
        <v>1.5523173621569983E-3</v>
      </c>
      <c r="M263" t="s">
        <v>22325</v>
      </c>
    </row>
    <row r="264" spans="1:13" x14ac:dyDescent="0.35">
      <c r="A264" t="s">
        <v>10069</v>
      </c>
      <c r="B264" t="s">
        <v>13268</v>
      </c>
      <c r="C264" t="s">
        <v>16469</v>
      </c>
      <c r="D264" t="s">
        <v>19401</v>
      </c>
      <c r="E264">
        <v>59</v>
      </c>
      <c r="F264">
        <v>5.4754221510851797E-2</v>
      </c>
      <c r="G264">
        <v>1.4053354495606101</v>
      </c>
      <c r="H264">
        <v>3.6694786729963998E-3</v>
      </c>
      <c r="I264">
        <v>3.0459809292428301E-2</v>
      </c>
      <c r="J264" t="s">
        <v>172</v>
      </c>
      <c r="K264" t="s">
        <v>19609</v>
      </c>
      <c r="L264">
        <v>2.4885595831062448E-2</v>
      </c>
      <c r="M264" t="s">
        <v>22326</v>
      </c>
    </row>
    <row r="265" spans="1:13" x14ac:dyDescent="0.35">
      <c r="A265" t="s">
        <v>10070</v>
      </c>
      <c r="B265" t="s">
        <v>13269</v>
      </c>
      <c r="C265" t="s">
        <v>16470</v>
      </c>
      <c r="D265" t="s">
        <v>19401</v>
      </c>
      <c r="E265">
        <v>143</v>
      </c>
      <c r="F265">
        <v>5.4724620324505598E-2</v>
      </c>
      <c r="G265">
        <v>1.4050769481488401</v>
      </c>
      <c r="H265">
        <v>9.1533452495483499E-6</v>
      </c>
      <c r="I265">
        <v>2.37693286266347E-4</v>
      </c>
      <c r="J265" t="s">
        <v>172</v>
      </c>
      <c r="K265" t="s">
        <v>19610</v>
      </c>
      <c r="L265">
        <v>1.9025881911561212E-4</v>
      </c>
      <c r="M265" t="s">
        <v>22327</v>
      </c>
    </row>
    <row r="266" spans="1:13" x14ac:dyDescent="0.35">
      <c r="A266" t="s">
        <v>10071</v>
      </c>
      <c r="B266" t="s">
        <v>13270</v>
      </c>
      <c r="C266" t="s">
        <v>16471</v>
      </c>
      <c r="D266" t="s">
        <v>19401</v>
      </c>
      <c r="E266">
        <v>188</v>
      </c>
      <c r="F266">
        <v>5.4700949538306599E-2</v>
      </c>
      <c r="G266">
        <v>1.40487026998469</v>
      </c>
      <c r="H266">
        <v>4.7977800185058305E-7</v>
      </c>
      <c r="I266">
        <v>1.68826230216408E-5</v>
      </c>
      <c r="J266" t="s">
        <v>172</v>
      </c>
      <c r="K266" t="s">
        <v>19611</v>
      </c>
      <c r="L266">
        <v>1.3014994779014545E-5</v>
      </c>
      <c r="M266" t="s">
        <v>22328</v>
      </c>
    </row>
    <row r="267" spans="1:13" x14ac:dyDescent="0.35">
      <c r="A267" t="s">
        <v>10072</v>
      </c>
      <c r="B267" t="s">
        <v>13271</v>
      </c>
      <c r="C267" t="s">
        <v>16472</v>
      </c>
      <c r="D267" t="s">
        <v>19401</v>
      </c>
      <c r="E267">
        <v>121</v>
      </c>
      <c r="F267">
        <v>5.4348192432236202E-2</v>
      </c>
      <c r="G267">
        <v>1.4017938205146101</v>
      </c>
      <c r="H267">
        <v>4.8430765217363902E-5</v>
      </c>
      <c r="I267">
        <v>9.1867107771687203E-4</v>
      </c>
      <c r="J267" t="s">
        <v>172</v>
      </c>
      <c r="K267" t="s">
        <v>19612</v>
      </c>
      <c r="L267">
        <v>7.4175540411857343E-4</v>
      </c>
      <c r="M267" t="s">
        <v>22329</v>
      </c>
    </row>
    <row r="268" spans="1:13" x14ac:dyDescent="0.35">
      <c r="A268" t="s">
        <v>10073</v>
      </c>
      <c r="B268" t="s">
        <v>13272</v>
      </c>
      <c r="C268" t="s">
        <v>16473</v>
      </c>
      <c r="D268" t="s">
        <v>19401</v>
      </c>
      <c r="E268">
        <v>26</v>
      </c>
      <c r="F268">
        <v>5.4298457524252601E-2</v>
      </c>
      <c r="G268">
        <v>1.40136061687993</v>
      </c>
      <c r="H268">
        <v>5.47253896167453E-2</v>
      </c>
      <c r="I268">
        <v>0.20981283189000999</v>
      </c>
      <c r="J268" t="s">
        <v>172</v>
      </c>
      <c r="K268" t="s">
        <v>19613</v>
      </c>
      <c r="L268">
        <v>0.18171781344730467</v>
      </c>
      <c r="M268" t="s">
        <v>22330</v>
      </c>
    </row>
    <row r="269" spans="1:13" x14ac:dyDescent="0.35">
      <c r="A269" t="s">
        <v>10074</v>
      </c>
      <c r="B269" t="s">
        <v>13273</v>
      </c>
      <c r="C269" t="s">
        <v>16474</v>
      </c>
      <c r="D269" t="s">
        <v>19401</v>
      </c>
      <c r="E269">
        <v>42</v>
      </c>
      <c r="F269">
        <v>5.4297387951883803E-2</v>
      </c>
      <c r="G269">
        <v>1.4013513021045501</v>
      </c>
      <c r="H269">
        <v>1.49815556921759E-2</v>
      </c>
      <c r="I269">
        <v>8.2953745086894001E-2</v>
      </c>
      <c r="J269" t="s">
        <v>172</v>
      </c>
      <c r="K269" t="s">
        <v>19614</v>
      </c>
      <c r="L269">
        <v>7.0419911557496412E-2</v>
      </c>
      <c r="M269" t="s">
        <v>22331</v>
      </c>
    </row>
    <row r="270" spans="1:13" x14ac:dyDescent="0.35">
      <c r="A270" t="s">
        <v>10075</v>
      </c>
      <c r="B270" t="s">
        <v>13274</v>
      </c>
      <c r="C270" t="s">
        <v>16475</v>
      </c>
      <c r="D270" t="s">
        <v>19401</v>
      </c>
      <c r="E270">
        <v>42</v>
      </c>
      <c r="F270">
        <v>5.4297387951883803E-2</v>
      </c>
      <c r="G270">
        <v>1.4013513021045501</v>
      </c>
      <c r="H270">
        <v>1.49815556921759E-2</v>
      </c>
      <c r="I270">
        <v>8.2953745086894001E-2</v>
      </c>
      <c r="J270" t="s">
        <v>172</v>
      </c>
      <c r="K270" t="s">
        <v>19614</v>
      </c>
      <c r="L270">
        <v>7.0419911557496412E-2</v>
      </c>
      <c r="M270" t="s">
        <v>22331</v>
      </c>
    </row>
    <row r="271" spans="1:13" x14ac:dyDescent="0.35">
      <c r="A271" t="s">
        <v>10076</v>
      </c>
      <c r="B271" t="s">
        <v>13275</v>
      </c>
      <c r="C271" t="s">
        <v>16476</v>
      </c>
      <c r="D271" t="s">
        <v>19401</v>
      </c>
      <c r="E271">
        <v>33</v>
      </c>
      <c r="F271">
        <v>5.4227318119424099E-2</v>
      </c>
      <c r="G271">
        <v>1.40074120734816</v>
      </c>
      <c r="H271">
        <v>3.1002875965289299E-2</v>
      </c>
      <c r="I271">
        <v>0.14162743714717299</v>
      </c>
      <c r="J271" t="s">
        <v>172</v>
      </c>
      <c r="K271" t="s">
        <v>19596</v>
      </c>
      <c r="L271">
        <v>0.12087723016430091</v>
      </c>
      <c r="M271" t="s">
        <v>22313</v>
      </c>
    </row>
    <row r="272" spans="1:13" x14ac:dyDescent="0.35">
      <c r="A272" t="s">
        <v>10077</v>
      </c>
      <c r="B272" t="s">
        <v>13276</v>
      </c>
      <c r="C272" t="s">
        <v>16477</v>
      </c>
      <c r="D272" t="s">
        <v>19401</v>
      </c>
      <c r="E272">
        <v>80</v>
      </c>
      <c r="F272">
        <v>5.4058140382602399E-2</v>
      </c>
      <c r="G272">
        <v>1.3992692793043999</v>
      </c>
      <c r="H272">
        <v>9.3360214979545204E-4</v>
      </c>
      <c r="I272">
        <v>1.04460185239786E-2</v>
      </c>
      <c r="J272" t="s">
        <v>172</v>
      </c>
      <c r="K272" t="s">
        <v>19615</v>
      </c>
      <c r="L272">
        <v>8.5875301192392013E-3</v>
      </c>
      <c r="M272" t="s">
        <v>22332</v>
      </c>
    </row>
    <row r="273" spans="1:13" x14ac:dyDescent="0.35">
      <c r="A273" t="s">
        <v>10078</v>
      </c>
      <c r="B273" t="s">
        <v>13277</v>
      </c>
      <c r="C273" t="s">
        <v>16478</v>
      </c>
      <c r="D273" t="s">
        <v>19401</v>
      </c>
      <c r="E273">
        <v>80</v>
      </c>
      <c r="F273">
        <v>5.4058140382602399E-2</v>
      </c>
      <c r="G273">
        <v>1.3992692793043999</v>
      </c>
      <c r="H273">
        <v>9.3360214979545204E-4</v>
      </c>
      <c r="I273">
        <v>1.04460185239786E-2</v>
      </c>
      <c r="J273" t="s">
        <v>172</v>
      </c>
      <c r="K273" t="s">
        <v>19615</v>
      </c>
      <c r="L273">
        <v>8.5875301192392013E-3</v>
      </c>
      <c r="M273" t="s">
        <v>22332</v>
      </c>
    </row>
    <row r="274" spans="1:13" x14ac:dyDescent="0.35">
      <c r="A274" t="s">
        <v>10079</v>
      </c>
      <c r="B274" t="s">
        <v>13278</v>
      </c>
      <c r="C274" t="s">
        <v>16479</v>
      </c>
      <c r="D274" t="s">
        <v>19401</v>
      </c>
      <c r="E274">
        <v>593</v>
      </c>
      <c r="F274">
        <v>5.3989711702147399E-2</v>
      </c>
      <c r="G274">
        <v>1.3986743561511099</v>
      </c>
      <c r="H274">
        <v>5.2867170232122002E-16</v>
      </c>
      <c r="I274">
        <v>5.46219103504648E-14</v>
      </c>
      <c r="J274" t="s">
        <v>172</v>
      </c>
      <c r="K274" t="s">
        <v>19616</v>
      </c>
      <c r="L274">
        <v>3.6788654763700549E-14</v>
      </c>
      <c r="M274" t="s">
        <v>22333</v>
      </c>
    </row>
    <row r="275" spans="1:13" x14ac:dyDescent="0.35">
      <c r="A275" t="s">
        <v>10080</v>
      </c>
      <c r="B275" t="s">
        <v>13279</v>
      </c>
      <c r="C275" t="s">
        <v>16480</v>
      </c>
      <c r="D275" t="s">
        <v>19401</v>
      </c>
      <c r="E275">
        <v>142</v>
      </c>
      <c r="F275">
        <v>5.3945441965468202E-2</v>
      </c>
      <c r="G275">
        <v>1.39828960709962</v>
      </c>
      <c r="H275">
        <v>1.4334079664133301E-5</v>
      </c>
      <c r="I275">
        <v>3.533314256296E-4</v>
      </c>
      <c r="J275" t="s">
        <v>172</v>
      </c>
      <c r="K275" t="s">
        <v>19617</v>
      </c>
      <c r="L275">
        <v>2.8149318407908402E-4</v>
      </c>
      <c r="M275" t="s">
        <v>22334</v>
      </c>
    </row>
    <row r="276" spans="1:13" x14ac:dyDescent="0.35">
      <c r="A276" t="s">
        <v>10081</v>
      </c>
      <c r="B276" t="s">
        <v>13280</v>
      </c>
      <c r="C276" t="s">
        <v>16481</v>
      </c>
      <c r="D276" t="s">
        <v>19401</v>
      </c>
      <c r="E276">
        <v>83</v>
      </c>
      <c r="F276">
        <v>5.3807376690936798E-2</v>
      </c>
      <c r="G276">
        <v>1.3970903590150601</v>
      </c>
      <c r="H276">
        <v>8.1348284598690404E-4</v>
      </c>
      <c r="I276">
        <v>9.4504131581636605E-3</v>
      </c>
      <c r="J276" t="s">
        <v>172</v>
      </c>
      <c r="K276" t="s">
        <v>19618</v>
      </c>
      <c r="L276">
        <v>7.7730107164300892E-3</v>
      </c>
      <c r="M276" t="s">
        <v>22335</v>
      </c>
    </row>
    <row r="277" spans="1:13" x14ac:dyDescent="0.35">
      <c r="A277" t="s">
        <v>10082</v>
      </c>
      <c r="B277" t="s">
        <v>13281</v>
      </c>
      <c r="C277" t="s">
        <v>16482</v>
      </c>
      <c r="D277" t="s">
        <v>19401</v>
      </c>
      <c r="E277">
        <v>23</v>
      </c>
      <c r="F277">
        <v>5.3782334135654801E-2</v>
      </c>
      <c r="G277">
        <v>1.39687294722622</v>
      </c>
      <c r="H277">
        <v>7.4309533554712107E-2</v>
      </c>
      <c r="I277">
        <v>0.26072766975555001</v>
      </c>
      <c r="J277" t="s">
        <v>172</v>
      </c>
      <c r="K277" t="s">
        <v>19619</v>
      </c>
      <c r="L277">
        <v>0.2265379208653652</v>
      </c>
      <c r="M277" t="s">
        <v>22336</v>
      </c>
    </row>
    <row r="278" spans="1:13" x14ac:dyDescent="0.35">
      <c r="A278" t="s">
        <v>10083</v>
      </c>
      <c r="B278" t="s">
        <v>13282</v>
      </c>
      <c r="C278" t="s">
        <v>16483</v>
      </c>
      <c r="D278" t="s">
        <v>19401</v>
      </c>
      <c r="E278">
        <v>63</v>
      </c>
      <c r="F278">
        <v>5.3769729532975E-2</v>
      </c>
      <c r="G278">
        <v>1.39676353072985</v>
      </c>
      <c r="H278">
        <v>3.4228643830176899E-3</v>
      </c>
      <c r="I278">
        <v>2.9263080006925901E-2</v>
      </c>
      <c r="J278" t="s">
        <v>172</v>
      </c>
      <c r="K278" t="s">
        <v>19620</v>
      </c>
      <c r="L278">
        <v>2.3922683166025385E-2</v>
      </c>
      <c r="M278" t="s">
        <v>22337</v>
      </c>
    </row>
    <row r="279" spans="1:13" x14ac:dyDescent="0.35">
      <c r="A279" t="s">
        <v>10084</v>
      </c>
      <c r="B279" t="s">
        <v>13283</v>
      </c>
      <c r="C279" t="s">
        <v>16484</v>
      </c>
      <c r="D279" t="s">
        <v>19401</v>
      </c>
      <c r="E279">
        <v>53</v>
      </c>
      <c r="F279">
        <v>5.3718282068895402E-2</v>
      </c>
      <c r="G279">
        <v>1.39631702073917</v>
      </c>
      <c r="H279">
        <v>7.2087409407108304E-3</v>
      </c>
      <c r="I279">
        <v>4.89075645682399E-2</v>
      </c>
      <c r="J279" t="s">
        <v>172</v>
      </c>
      <c r="K279" t="s">
        <v>19621</v>
      </c>
      <c r="L279">
        <v>4.0696966051526222E-2</v>
      </c>
      <c r="M279" t="s">
        <v>22338</v>
      </c>
    </row>
    <row r="280" spans="1:13" x14ac:dyDescent="0.35">
      <c r="A280" t="s">
        <v>10085</v>
      </c>
      <c r="B280" t="s">
        <v>13284</v>
      </c>
      <c r="C280" t="s">
        <v>16485</v>
      </c>
      <c r="D280" t="s">
        <v>19401</v>
      </c>
      <c r="E280">
        <v>46</v>
      </c>
      <c r="F280">
        <v>5.3671039248124101E-2</v>
      </c>
      <c r="G280">
        <v>1.3959071283568101</v>
      </c>
      <c r="H280">
        <v>1.22735139340414E-2</v>
      </c>
      <c r="I280">
        <v>7.1894069558148296E-2</v>
      </c>
      <c r="J280" t="s">
        <v>172</v>
      </c>
      <c r="K280" t="s">
        <v>19622</v>
      </c>
      <c r="L280">
        <v>6.0535467030610975E-2</v>
      </c>
      <c r="M280" t="s">
        <v>22339</v>
      </c>
    </row>
    <row r="281" spans="1:13" x14ac:dyDescent="0.35">
      <c r="A281" t="s">
        <v>10086</v>
      </c>
      <c r="B281" t="s">
        <v>13285</v>
      </c>
      <c r="C281" t="s">
        <v>16486</v>
      </c>
      <c r="D281" t="s">
        <v>19401</v>
      </c>
      <c r="E281">
        <v>52</v>
      </c>
      <c r="F281">
        <v>5.3596484243614899E-2</v>
      </c>
      <c r="G281">
        <v>1.39526051232877</v>
      </c>
      <c r="H281">
        <v>7.9537415599334992E-3</v>
      </c>
      <c r="I281">
        <v>5.28363461218017E-2</v>
      </c>
      <c r="J281" t="s">
        <v>172</v>
      </c>
      <c r="K281" t="s">
        <v>19623</v>
      </c>
      <c r="L281">
        <v>4.4201261689838768E-2</v>
      </c>
      <c r="M281" t="s">
        <v>22340</v>
      </c>
    </row>
    <row r="282" spans="1:13" x14ac:dyDescent="0.35">
      <c r="A282" t="s">
        <v>10087</v>
      </c>
      <c r="B282" t="s">
        <v>13286</v>
      </c>
      <c r="C282" t="s">
        <v>16487</v>
      </c>
      <c r="D282" t="s">
        <v>19401</v>
      </c>
      <c r="E282">
        <v>66</v>
      </c>
      <c r="F282">
        <v>5.3480763035626398E-2</v>
      </c>
      <c r="G282">
        <v>1.39425745477279</v>
      </c>
      <c r="H282">
        <v>2.95570765394357E-3</v>
      </c>
      <c r="I282">
        <v>2.5907791277166099E-2</v>
      </c>
      <c r="J282" t="s">
        <v>172</v>
      </c>
      <c r="K282" t="s">
        <v>19624</v>
      </c>
      <c r="L282">
        <v>2.1118795089895909E-2</v>
      </c>
      <c r="M282" t="s">
        <v>22341</v>
      </c>
    </row>
    <row r="283" spans="1:13" x14ac:dyDescent="0.35">
      <c r="A283" t="s">
        <v>10088</v>
      </c>
      <c r="B283" t="s">
        <v>13287</v>
      </c>
      <c r="C283" t="s">
        <v>16488</v>
      </c>
      <c r="D283" t="s">
        <v>19401</v>
      </c>
      <c r="E283">
        <v>66</v>
      </c>
      <c r="F283">
        <v>5.3480763035626398E-2</v>
      </c>
      <c r="G283">
        <v>1.39425745477279</v>
      </c>
      <c r="H283">
        <v>2.95570765394357E-3</v>
      </c>
      <c r="I283">
        <v>2.5907791277166099E-2</v>
      </c>
      <c r="J283" t="s">
        <v>172</v>
      </c>
      <c r="K283" t="s">
        <v>19624</v>
      </c>
      <c r="L283">
        <v>2.1118795089895909E-2</v>
      </c>
      <c r="M283" t="s">
        <v>22341</v>
      </c>
    </row>
    <row r="284" spans="1:13" x14ac:dyDescent="0.35">
      <c r="A284" t="s">
        <v>10089</v>
      </c>
      <c r="B284" t="s">
        <v>13288</v>
      </c>
      <c r="C284" t="s">
        <v>16489</v>
      </c>
      <c r="D284" t="s">
        <v>19401</v>
      </c>
      <c r="E284">
        <v>30</v>
      </c>
      <c r="F284">
        <v>5.3390333675314497E-2</v>
      </c>
      <c r="G284">
        <v>1.3934741258662799</v>
      </c>
      <c r="H284">
        <v>4.3895447620582097E-2</v>
      </c>
      <c r="I284">
        <v>0.180045831686859</v>
      </c>
      <c r="J284" t="s">
        <v>172</v>
      </c>
      <c r="K284" t="s">
        <v>19625</v>
      </c>
      <c r="L284">
        <v>0.15441887262158732</v>
      </c>
      <c r="M284" t="s">
        <v>22342</v>
      </c>
    </row>
    <row r="285" spans="1:13" x14ac:dyDescent="0.35">
      <c r="A285" t="s">
        <v>10090</v>
      </c>
      <c r="B285" t="s">
        <v>13289</v>
      </c>
      <c r="C285" t="s">
        <v>16490</v>
      </c>
      <c r="D285" t="s">
        <v>19401</v>
      </c>
      <c r="E285">
        <v>119</v>
      </c>
      <c r="F285">
        <v>5.3319381840492099E-2</v>
      </c>
      <c r="G285">
        <v>1.3928598258289899</v>
      </c>
      <c r="H285">
        <v>8.4861747820316698E-5</v>
      </c>
      <c r="I285">
        <v>1.4064458956158999E-3</v>
      </c>
      <c r="J285" t="s">
        <v>172</v>
      </c>
      <c r="K285" t="s">
        <v>19626</v>
      </c>
      <c r="L285">
        <v>1.1365793086729446E-3</v>
      </c>
      <c r="M285" t="s">
        <v>22343</v>
      </c>
    </row>
    <row r="286" spans="1:13" x14ac:dyDescent="0.35">
      <c r="A286" t="s">
        <v>10091</v>
      </c>
      <c r="B286" t="s">
        <v>13290</v>
      </c>
      <c r="C286" t="s">
        <v>16491</v>
      </c>
      <c r="D286" t="s">
        <v>19401</v>
      </c>
      <c r="E286">
        <v>40</v>
      </c>
      <c r="F286">
        <v>5.3315668441125598E-2</v>
      </c>
      <c r="G286">
        <v>1.39282768272549</v>
      </c>
      <c r="H286">
        <v>2.04843724887975E-2</v>
      </c>
      <c r="I286">
        <v>0.105821396601703</v>
      </c>
      <c r="J286" t="s">
        <v>172</v>
      </c>
      <c r="K286" t="s">
        <v>19627</v>
      </c>
      <c r="L286">
        <v>9.0692221765754907E-2</v>
      </c>
      <c r="M286" t="s">
        <v>22344</v>
      </c>
    </row>
    <row r="287" spans="1:13" x14ac:dyDescent="0.35">
      <c r="A287" t="s">
        <v>10092</v>
      </c>
      <c r="B287" t="s">
        <v>13291</v>
      </c>
      <c r="C287" t="s">
        <v>16492</v>
      </c>
      <c r="D287" t="s">
        <v>19401</v>
      </c>
      <c r="E287">
        <v>128</v>
      </c>
      <c r="F287">
        <v>5.3270374135705199E-2</v>
      </c>
      <c r="G287">
        <v>1.3924356759096399</v>
      </c>
      <c r="H287">
        <v>4.8350906144679598E-5</v>
      </c>
      <c r="I287">
        <v>9.1867107771687203E-4</v>
      </c>
      <c r="J287" t="s">
        <v>172</v>
      </c>
      <c r="K287" t="s">
        <v>19628</v>
      </c>
      <c r="L287">
        <v>7.4175540411857343E-4</v>
      </c>
      <c r="M287" t="s">
        <v>22345</v>
      </c>
    </row>
    <row r="288" spans="1:13" x14ac:dyDescent="0.35">
      <c r="A288" t="s">
        <v>10093</v>
      </c>
      <c r="B288" t="s">
        <v>13292</v>
      </c>
      <c r="C288" t="s">
        <v>16493</v>
      </c>
      <c r="D288" t="s">
        <v>19401</v>
      </c>
      <c r="E288">
        <v>23</v>
      </c>
      <c r="F288">
        <v>5.3199933830383697E-2</v>
      </c>
      <c r="G288">
        <v>1.39182625820984</v>
      </c>
      <c r="H288">
        <v>7.8654533183909706E-2</v>
      </c>
      <c r="I288">
        <v>0.26878706062003199</v>
      </c>
      <c r="J288" t="s">
        <v>172</v>
      </c>
      <c r="K288" t="s">
        <v>19629</v>
      </c>
      <c r="L288">
        <v>0.23377266547975392</v>
      </c>
      <c r="M288" t="s">
        <v>22346</v>
      </c>
    </row>
    <row r="289" spans="1:13" x14ac:dyDescent="0.35">
      <c r="A289" t="s">
        <v>10094</v>
      </c>
      <c r="B289" t="s">
        <v>13293</v>
      </c>
      <c r="C289" t="s">
        <v>16494</v>
      </c>
      <c r="D289" t="s">
        <v>19401</v>
      </c>
      <c r="E289">
        <v>106</v>
      </c>
      <c r="F289">
        <v>5.3068705973422801E-2</v>
      </c>
      <c r="G289">
        <v>1.39069164527356</v>
      </c>
      <c r="H289">
        <v>2.18643410683224E-4</v>
      </c>
      <c r="I289">
        <v>3.0685907580281298E-3</v>
      </c>
      <c r="J289" t="s">
        <v>172</v>
      </c>
      <c r="K289" t="s">
        <v>19630</v>
      </c>
      <c r="L289">
        <v>2.5175451712122301E-3</v>
      </c>
      <c r="M289" t="s">
        <v>22347</v>
      </c>
    </row>
    <row r="290" spans="1:13" x14ac:dyDescent="0.35">
      <c r="A290" t="s">
        <v>10095</v>
      </c>
      <c r="B290" t="s">
        <v>13294</v>
      </c>
      <c r="C290" t="s">
        <v>16495</v>
      </c>
      <c r="D290" t="s">
        <v>19401</v>
      </c>
      <c r="E290">
        <v>35</v>
      </c>
      <c r="F290">
        <v>5.3004745323539701E-2</v>
      </c>
      <c r="G290">
        <v>1.3901389685822201</v>
      </c>
      <c r="H290">
        <v>3.1319475802270499E-2</v>
      </c>
      <c r="I290">
        <v>0.14213773317366901</v>
      </c>
      <c r="J290" t="s">
        <v>172</v>
      </c>
      <c r="K290" t="s">
        <v>19631</v>
      </c>
      <c r="L290">
        <v>0.12107927782979211</v>
      </c>
      <c r="M290" t="s">
        <v>22348</v>
      </c>
    </row>
    <row r="291" spans="1:13" x14ac:dyDescent="0.35">
      <c r="A291" t="s">
        <v>10096</v>
      </c>
      <c r="B291" t="s">
        <v>13295</v>
      </c>
      <c r="C291" t="s">
        <v>16496</v>
      </c>
      <c r="D291" t="s">
        <v>19401</v>
      </c>
      <c r="E291">
        <v>35</v>
      </c>
      <c r="F291">
        <v>5.3004745323539701E-2</v>
      </c>
      <c r="G291">
        <v>1.3901389685822201</v>
      </c>
      <c r="H291">
        <v>3.1319475802270499E-2</v>
      </c>
      <c r="I291">
        <v>0.14213773317366901</v>
      </c>
      <c r="J291" t="s">
        <v>172</v>
      </c>
      <c r="K291" t="s">
        <v>19631</v>
      </c>
      <c r="L291">
        <v>0.12107927782979211</v>
      </c>
      <c r="M291" t="s">
        <v>22348</v>
      </c>
    </row>
    <row r="292" spans="1:13" x14ac:dyDescent="0.35">
      <c r="A292" t="s">
        <v>10097</v>
      </c>
      <c r="B292" t="s">
        <v>13296</v>
      </c>
      <c r="C292" t="s">
        <v>16497</v>
      </c>
      <c r="D292" t="s">
        <v>19401</v>
      </c>
      <c r="E292">
        <v>51</v>
      </c>
      <c r="F292">
        <v>5.29717270962205E-2</v>
      </c>
      <c r="G292">
        <v>1.3898537478038799</v>
      </c>
      <c r="H292">
        <v>9.6583480312432603E-3</v>
      </c>
      <c r="I292">
        <v>6.0182871270234098E-2</v>
      </c>
      <c r="J292" t="s">
        <v>172</v>
      </c>
      <c r="K292" t="s">
        <v>19632</v>
      </c>
      <c r="L292">
        <v>5.0479381834717556E-2</v>
      </c>
      <c r="M292" t="s">
        <v>22349</v>
      </c>
    </row>
    <row r="293" spans="1:13" x14ac:dyDescent="0.35">
      <c r="A293" t="s">
        <v>10098</v>
      </c>
      <c r="B293" t="s">
        <v>13297</v>
      </c>
      <c r="C293" t="s">
        <v>16498</v>
      </c>
      <c r="D293" t="s">
        <v>19401</v>
      </c>
      <c r="E293">
        <v>69</v>
      </c>
      <c r="F293">
        <v>5.2937166910852103E-2</v>
      </c>
      <c r="G293">
        <v>1.3895552698390901</v>
      </c>
      <c r="H293">
        <v>2.73640032458939E-3</v>
      </c>
      <c r="I293">
        <v>2.44263970150847E-2</v>
      </c>
      <c r="J293" t="s">
        <v>172</v>
      </c>
      <c r="K293" t="s">
        <v>19633</v>
      </c>
      <c r="L293">
        <v>1.9817234024910944E-2</v>
      </c>
      <c r="M293" t="s">
        <v>22350</v>
      </c>
    </row>
    <row r="294" spans="1:13" x14ac:dyDescent="0.35">
      <c r="A294" t="s">
        <v>10099</v>
      </c>
      <c r="B294" t="s">
        <v>13298</v>
      </c>
      <c r="C294" t="s">
        <v>16499</v>
      </c>
      <c r="D294" t="s">
        <v>19401</v>
      </c>
      <c r="E294">
        <v>31</v>
      </c>
      <c r="F294">
        <v>5.2884649557254998E-2</v>
      </c>
      <c r="G294">
        <v>1.38910182805615</v>
      </c>
      <c r="H294">
        <v>4.31977461821118E-2</v>
      </c>
      <c r="I294">
        <v>0.17898315312315199</v>
      </c>
      <c r="J294" t="s">
        <v>172</v>
      </c>
      <c r="K294" t="s">
        <v>19634</v>
      </c>
      <c r="L294">
        <v>0.15360354205164461</v>
      </c>
      <c r="M294" t="s">
        <v>22351</v>
      </c>
    </row>
    <row r="295" spans="1:13" x14ac:dyDescent="0.35">
      <c r="A295" t="s">
        <v>10100</v>
      </c>
      <c r="B295" t="s">
        <v>13299</v>
      </c>
      <c r="C295" t="s">
        <v>16500</v>
      </c>
      <c r="D295" t="s">
        <v>19401</v>
      </c>
      <c r="E295">
        <v>28</v>
      </c>
      <c r="F295">
        <v>5.2692191386237201E-2</v>
      </c>
      <c r="G295">
        <v>1.38744138307348</v>
      </c>
      <c r="H295">
        <v>5.5709551329876601E-2</v>
      </c>
      <c r="I295">
        <v>0.21234347037510301</v>
      </c>
      <c r="J295" t="s">
        <v>172</v>
      </c>
      <c r="K295" t="s">
        <v>19635</v>
      </c>
      <c r="L295">
        <v>0.18384151938859278</v>
      </c>
      <c r="M295" t="s">
        <v>22352</v>
      </c>
    </row>
    <row r="296" spans="1:13" x14ac:dyDescent="0.35">
      <c r="A296" t="s">
        <v>10101</v>
      </c>
      <c r="B296" t="s">
        <v>13300</v>
      </c>
      <c r="C296" t="s">
        <v>16501</v>
      </c>
      <c r="D296" t="s">
        <v>19401</v>
      </c>
      <c r="E296">
        <v>33</v>
      </c>
      <c r="F296">
        <v>5.2495082372424E-2</v>
      </c>
      <c r="G296">
        <v>1.3857428699482901</v>
      </c>
      <c r="H296">
        <v>3.8976380096793099E-2</v>
      </c>
      <c r="I296">
        <v>0.16576523621703701</v>
      </c>
      <c r="J296" t="s">
        <v>172</v>
      </c>
      <c r="K296" t="s">
        <v>19636</v>
      </c>
      <c r="L296">
        <v>0.14179745809151972</v>
      </c>
      <c r="M296" t="s">
        <v>22353</v>
      </c>
    </row>
    <row r="297" spans="1:13" x14ac:dyDescent="0.35">
      <c r="A297" t="s">
        <v>10102</v>
      </c>
      <c r="B297" t="s">
        <v>13301</v>
      </c>
      <c r="C297" t="s">
        <v>16502</v>
      </c>
      <c r="D297" t="s">
        <v>19401</v>
      </c>
      <c r="E297">
        <v>58</v>
      </c>
      <c r="F297">
        <v>5.2477233412529502E-2</v>
      </c>
      <c r="G297">
        <v>1.38558916592825</v>
      </c>
      <c r="H297">
        <v>6.5043040602276898E-3</v>
      </c>
      <c r="I297">
        <v>4.5899473562674098E-2</v>
      </c>
      <c r="J297" t="s">
        <v>172</v>
      </c>
      <c r="K297" t="s">
        <v>19637</v>
      </c>
      <c r="L297">
        <v>3.7820277716773064E-2</v>
      </c>
      <c r="M297" t="s">
        <v>22354</v>
      </c>
    </row>
    <row r="298" spans="1:13" x14ac:dyDescent="0.35">
      <c r="A298" t="s">
        <v>10103</v>
      </c>
      <c r="B298" t="s">
        <v>13302</v>
      </c>
      <c r="C298" t="s">
        <v>16503</v>
      </c>
      <c r="D298" t="s">
        <v>19401</v>
      </c>
      <c r="E298">
        <v>68</v>
      </c>
      <c r="F298">
        <v>5.2355152839126097E-2</v>
      </c>
      <c r="G298">
        <v>1.3845383417653101</v>
      </c>
      <c r="H298">
        <v>3.3768520996751801E-3</v>
      </c>
      <c r="I298">
        <v>2.89717204876726E-2</v>
      </c>
      <c r="J298" t="s">
        <v>172</v>
      </c>
      <c r="K298" t="s">
        <v>19638</v>
      </c>
      <c r="L298">
        <v>2.3652743043895516E-2</v>
      </c>
      <c r="M298" t="s">
        <v>22355</v>
      </c>
    </row>
    <row r="299" spans="1:13" x14ac:dyDescent="0.35">
      <c r="A299" t="s">
        <v>10104</v>
      </c>
      <c r="B299" t="s">
        <v>13303</v>
      </c>
      <c r="C299" t="s">
        <v>16504</v>
      </c>
      <c r="D299" t="s">
        <v>19401</v>
      </c>
      <c r="E299">
        <v>135</v>
      </c>
      <c r="F299">
        <v>5.2169818780595102E-2</v>
      </c>
      <c r="G299">
        <v>1.3829445782215</v>
      </c>
      <c r="H299">
        <v>5.0307367041373597E-5</v>
      </c>
      <c r="I299">
        <v>9.4687044322833396E-4</v>
      </c>
      <c r="J299" t="s">
        <v>172</v>
      </c>
      <c r="K299" t="s">
        <v>19639</v>
      </c>
      <c r="L299">
        <v>7.6319375307789996E-4</v>
      </c>
      <c r="M299" t="s">
        <v>22356</v>
      </c>
    </row>
    <row r="300" spans="1:13" x14ac:dyDescent="0.35">
      <c r="A300" t="s">
        <v>10105</v>
      </c>
      <c r="B300" t="s">
        <v>13304</v>
      </c>
      <c r="C300" t="s">
        <v>16505</v>
      </c>
      <c r="D300" t="s">
        <v>19401</v>
      </c>
      <c r="E300">
        <v>135</v>
      </c>
      <c r="F300">
        <v>5.2169818780595102E-2</v>
      </c>
      <c r="G300">
        <v>1.3829445782215</v>
      </c>
      <c r="H300">
        <v>5.0307367041373597E-5</v>
      </c>
      <c r="I300">
        <v>9.4687044322833396E-4</v>
      </c>
      <c r="J300" t="s">
        <v>172</v>
      </c>
      <c r="K300" t="s">
        <v>19639</v>
      </c>
      <c r="L300">
        <v>7.6319375307789996E-4</v>
      </c>
      <c r="M300" t="s">
        <v>22356</v>
      </c>
    </row>
    <row r="301" spans="1:13" x14ac:dyDescent="0.35">
      <c r="A301" t="s">
        <v>10106</v>
      </c>
      <c r="B301" t="s">
        <v>13305</v>
      </c>
      <c r="C301" t="s">
        <v>16506</v>
      </c>
      <c r="D301" t="s">
        <v>19401</v>
      </c>
      <c r="E301">
        <v>21</v>
      </c>
      <c r="F301">
        <v>5.2149693895771898E-2</v>
      </c>
      <c r="G301">
        <v>1.38277162654816</v>
      </c>
      <c r="H301">
        <v>0.10175060051130599</v>
      </c>
      <c r="I301">
        <v>0.31612342679648098</v>
      </c>
      <c r="J301" t="s">
        <v>172</v>
      </c>
      <c r="K301" t="s">
        <v>19640</v>
      </c>
      <c r="L301">
        <v>0.27861734151983786</v>
      </c>
      <c r="M301" t="s">
        <v>22357</v>
      </c>
    </row>
    <row r="302" spans="1:13" x14ac:dyDescent="0.35">
      <c r="A302" t="s">
        <v>10107</v>
      </c>
      <c r="B302" t="s">
        <v>13306</v>
      </c>
      <c r="C302" t="s">
        <v>16507</v>
      </c>
      <c r="D302" t="s">
        <v>19401</v>
      </c>
      <c r="E302">
        <v>25</v>
      </c>
      <c r="F302">
        <v>5.2096992298289103E-2</v>
      </c>
      <c r="G302">
        <v>1.3823188156531401</v>
      </c>
      <c r="H302">
        <v>7.4821237384636294E-2</v>
      </c>
      <c r="I302">
        <v>0.26176651926498101</v>
      </c>
      <c r="J302" t="s">
        <v>172</v>
      </c>
      <c r="K302" t="s">
        <v>19641</v>
      </c>
      <c r="L302">
        <v>0.22744803501255534</v>
      </c>
      <c r="M302" t="s">
        <v>22358</v>
      </c>
    </row>
    <row r="303" spans="1:13" x14ac:dyDescent="0.35">
      <c r="A303" t="s">
        <v>10108</v>
      </c>
      <c r="B303" t="s">
        <v>13307</v>
      </c>
      <c r="C303" t="s">
        <v>16508</v>
      </c>
      <c r="D303" t="s">
        <v>19401</v>
      </c>
      <c r="E303">
        <v>30</v>
      </c>
      <c r="F303">
        <v>5.2047525393459103E-2</v>
      </c>
      <c r="G303">
        <v>1.38189393207069</v>
      </c>
      <c r="H303">
        <v>5.15238816197321E-2</v>
      </c>
      <c r="I303">
        <v>0.20139116051026501</v>
      </c>
      <c r="J303" t="s">
        <v>172</v>
      </c>
      <c r="K303" t="s">
        <v>19635</v>
      </c>
      <c r="L303">
        <v>0.17370405956601526</v>
      </c>
      <c r="M303" t="s">
        <v>22352</v>
      </c>
    </row>
    <row r="304" spans="1:13" x14ac:dyDescent="0.35">
      <c r="A304" t="s">
        <v>10109</v>
      </c>
      <c r="B304" t="s">
        <v>13308</v>
      </c>
      <c r="C304" t="s">
        <v>16509</v>
      </c>
      <c r="D304" t="s">
        <v>19401</v>
      </c>
      <c r="E304">
        <v>103</v>
      </c>
      <c r="F304">
        <v>5.1999828952652899E-2</v>
      </c>
      <c r="G304">
        <v>1.38148437911469</v>
      </c>
      <c r="H304">
        <v>3.8631971178938702E-4</v>
      </c>
      <c r="I304">
        <v>5.0656023843191301E-3</v>
      </c>
      <c r="J304" t="s">
        <v>172</v>
      </c>
      <c r="K304" t="s">
        <v>19642</v>
      </c>
      <c r="L304">
        <v>4.1918962625011116E-3</v>
      </c>
      <c r="M304" t="s">
        <v>22359</v>
      </c>
    </row>
    <row r="305" spans="1:13" x14ac:dyDescent="0.35">
      <c r="A305" t="s">
        <v>10110</v>
      </c>
      <c r="B305" t="s">
        <v>13309</v>
      </c>
      <c r="C305" t="s">
        <v>16510</v>
      </c>
      <c r="D305" t="s">
        <v>19401</v>
      </c>
      <c r="E305">
        <v>42</v>
      </c>
      <c r="F305">
        <v>5.19782538382981E-2</v>
      </c>
      <c r="G305">
        <v>1.38129916089028</v>
      </c>
      <c r="H305">
        <v>2.1794391682901999E-2</v>
      </c>
      <c r="I305">
        <v>0.110014101883755</v>
      </c>
      <c r="J305" t="s">
        <v>172</v>
      </c>
      <c r="K305" t="s">
        <v>19643</v>
      </c>
      <c r="L305">
        <v>9.4021358189985568E-2</v>
      </c>
      <c r="M305" t="s">
        <v>22360</v>
      </c>
    </row>
    <row r="306" spans="1:13" x14ac:dyDescent="0.35">
      <c r="A306" t="s">
        <v>10111</v>
      </c>
      <c r="B306" t="s">
        <v>13310</v>
      </c>
      <c r="C306" t="s">
        <v>16511</v>
      </c>
      <c r="D306" t="s">
        <v>19401</v>
      </c>
      <c r="E306">
        <v>86</v>
      </c>
      <c r="F306">
        <v>5.19202535733959E-2</v>
      </c>
      <c r="G306">
        <v>1.38080136282588</v>
      </c>
      <c r="H306">
        <v>1.16245405911546E-3</v>
      </c>
      <c r="I306">
        <v>1.23791160330366E-2</v>
      </c>
      <c r="J306" t="s">
        <v>172</v>
      </c>
      <c r="K306" t="s">
        <v>19644</v>
      </c>
      <c r="L306">
        <v>1.0139006657298603E-2</v>
      </c>
      <c r="M306" t="s">
        <v>22361</v>
      </c>
    </row>
    <row r="307" spans="1:13" x14ac:dyDescent="0.35">
      <c r="A307" t="s">
        <v>10112</v>
      </c>
      <c r="B307" t="s">
        <v>13311</v>
      </c>
      <c r="C307" t="s">
        <v>16512</v>
      </c>
      <c r="D307" t="s">
        <v>19401</v>
      </c>
      <c r="E307">
        <v>188</v>
      </c>
      <c r="F307">
        <v>5.18496952130027E-2</v>
      </c>
      <c r="G307">
        <v>1.38019602443222</v>
      </c>
      <c r="H307">
        <v>2.65818166041767E-6</v>
      </c>
      <c r="I307">
        <v>7.7294192472983293E-5</v>
      </c>
      <c r="J307" t="s">
        <v>172</v>
      </c>
      <c r="K307" t="s">
        <v>19645</v>
      </c>
      <c r="L307">
        <v>6.1214672625877427E-5</v>
      </c>
      <c r="M307" t="s">
        <v>22362</v>
      </c>
    </row>
    <row r="308" spans="1:13" x14ac:dyDescent="0.35">
      <c r="A308" t="s">
        <v>10113</v>
      </c>
      <c r="B308" t="s">
        <v>13312</v>
      </c>
      <c r="C308" t="s">
        <v>16513</v>
      </c>
      <c r="D308" t="s">
        <v>19401</v>
      </c>
      <c r="E308">
        <v>400</v>
      </c>
      <c r="F308">
        <v>5.18017009845348E-2</v>
      </c>
      <c r="G308">
        <v>1.3797844212085999</v>
      </c>
      <c r="H308">
        <v>5.1825495762144197E-11</v>
      </c>
      <c r="I308">
        <v>3.5952086774424601E-9</v>
      </c>
      <c r="J308" t="s">
        <v>172</v>
      </c>
      <c r="K308" t="s">
        <v>19646</v>
      </c>
      <c r="L308">
        <v>2.6757001924939289E-9</v>
      </c>
      <c r="M308" t="s">
        <v>22363</v>
      </c>
    </row>
    <row r="309" spans="1:13" x14ac:dyDescent="0.35">
      <c r="A309" t="s">
        <v>10114</v>
      </c>
      <c r="B309" t="s">
        <v>13313</v>
      </c>
      <c r="C309" t="s">
        <v>16514</v>
      </c>
      <c r="D309" t="s">
        <v>19401</v>
      </c>
      <c r="E309">
        <v>24</v>
      </c>
      <c r="F309">
        <v>5.16145779605095E-2</v>
      </c>
      <c r="G309">
        <v>1.3781808076636799</v>
      </c>
      <c r="H309">
        <v>8.4661655017203102E-2</v>
      </c>
      <c r="I309">
        <v>0.28211570159293903</v>
      </c>
      <c r="J309" t="s">
        <v>172</v>
      </c>
      <c r="K309" t="s">
        <v>19647</v>
      </c>
      <c r="L309">
        <v>0.24593369601899509</v>
      </c>
      <c r="M309" t="s">
        <v>22364</v>
      </c>
    </row>
    <row r="310" spans="1:13" x14ac:dyDescent="0.35">
      <c r="A310" t="s">
        <v>10115</v>
      </c>
      <c r="B310" t="s">
        <v>13314</v>
      </c>
      <c r="C310" t="s">
        <v>16515</v>
      </c>
      <c r="D310" t="s">
        <v>19401</v>
      </c>
      <c r="E310">
        <v>68</v>
      </c>
      <c r="F310">
        <v>5.1519615170521497E-2</v>
      </c>
      <c r="G310">
        <v>1.37736770522165</v>
      </c>
      <c r="H310">
        <v>4.1158016893823399E-3</v>
      </c>
      <c r="I310">
        <v>3.3421961544549503E-2</v>
      </c>
      <c r="J310" t="s">
        <v>172</v>
      </c>
      <c r="K310" t="s">
        <v>19648</v>
      </c>
      <c r="L310">
        <v>2.7333363501478986E-2</v>
      </c>
      <c r="M310" t="s">
        <v>22365</v>
      </c>
    </row>
    <row r="311" spans="1:13" x14ac:dyDescent="0.35">
      <c r="A311" t="s">
        <v>10116</v>
      </c>
      <c r="B311" t="s">
        <v>13315</v>
      </c>
      <c r="C311" t="s">
        <v>16516</v>
      </c>
      <c r="D311" t="s">
        <v>19401</v>
      </c>
      <c r="E311">
        <v>25</v>
      </c>
      <c r="F311">
        <v>5.1474613562016401E-2</v>
      </c>
      <c r="G311">
        <v>1.3769825542904499</v>
      </c>
      <c r="H311">
        <v>7.9592387466341605E-2</v>
      </c>
      <c r="I311">
        <v>0.27103831243797699</v>
      </c>
      <c r="J311" t="s">
        <v>172</v>
      </c>
      <c r="K311" t="s">
        <v>19649</v>
      </c>
      <c r="L311">
        <v>0.23590299285162916</v>
      </c>
      <c r="M311" t="s">
        <v>22366</v>
      </c>
    </row>
    <row r="312" spans="1:13" x14ac:dyDescent="0.35">
      <c r="A312" t="s">
        <v>10117</v>
      </c>
      <c r="B312" t="s">
        <v>13316</v>
      </c>
      <c r="C312" t="s">
        <v>16517</v>
      </c>
      <c r="D312" t="s">
        <v>19401</v>
      </c>
      <c r="E312">
        <v>84</v>
      </c>
      <c r="F312">
        <v>5.1397477049674803E-2</v>
      </c>
      <c r="G312">
        <v>1.37632262395403</v>
      </c>
      <c r="H312">
        <v>1.5318563733807101E-3</v>
      </c>
      <c r="I312">
        <v>1.5627509557009998E-2</v>
      </c>
      <c r="J312" t="s">
        <v>172</v>
      </c>
      <c r="K312" t="s">
        <v>19650</v>
      </c>
      <c r="L312">
        <v>1.2802799611466457E-2</v>
      </c>
      <c r="M312" t="s">
        <v>22367</v>
      </c>
    </row>
    <row r="313" spans="1:13" x14ac:dyDescent="0.35">
      <c r="A313" t="s">
        <v>10118</v>
      </c>
      <c r="B313" t="s">
        <v>13317</v>
      </c>
      <c r="C313" t="s">
        <v>16518</v>
      </c>
      <c r="D313" t="s">
        <v>19401</v>
      </c>
      <c r="E313">
        <v>35</v>
      </c>
      <c r="F313">
        <v>5.1346508037011497E-2</v>
      </c>
      <c r="G313">
        <v>1.3758867394436101</v>
      </c>
      <c r="H313">
        <v>3.91027658778507E-2</v>
      </c>
      <c r="I313">
        <v>0.16598167054444299</v>
      </c>
      <c r="J313" t="s">
        <v>172</v>
      </c>
      <c r="K313" t="s">
        <v>19651</v>
      </c>
      <c r="L313">
        <v>0.14191377956349216</v>
      </c>
      <c r="M313" t="s">
        <v>22368</v>
      </c>
    </row>
    <row r="314" spans="1:13" x14ac:dyDescent="0.35">
      <c r="A314" t="s">
        <v>10119</v>
      </c>
      <c r="B314" t="s">
        <v>13318</v>
      </c>
      <c r="C314" t="s">
        <v>16519</v>
      </c>
      <c r="D314" t="s">
        <v>19401</v>
      </c>
      <c r="E314">
        <v>27</v>
      </c>
      <c r="F314">
        <v>5.1098313590222599E-2</v>
      </c>
      <c r="G314">
        <v>1.37376616462371</v>
      </c>
      <c r="H314">
        <v>7.1335068163956697E-2</v>
      </c>
      <c r="I314">
        <v>0.25414753558633402</v>
      </c>
      <c r="J314" t="s">
        <v>172</v>
      </c>
      <c r="K314" t="s">
        <v>19652</v>
      </c>
      <c r="L314">
        <v>0.22169277009012173</v>
      </c>
      <c r="M314" t="s">
        <v>22369</v>
      </c>
    </row>
    <row r="315" spans="1:13" x14ac:dyDescent="0.35">
      <c r="A315" t="s">
        <v>10120</v>
      </c>
      <c r="B315" t="s">
        <v>13319</v>
      </c>
      <c r="C315" t="s">
        <v>16520</v>
      </c>
      <c r="D315" t="s">
        <v>19401</v>
      </c>
      <c r="E315">
        <v>38</v>
      </c>
      <c r="F315">
        <v>5.1071084591136497E-2</v>
      </c>
      <c r="G315">
        <v>1.3735337189352499</v>
      </c>
      <c r="H315">
        <v>3.2922443133403499E-2</v>
      </c>
      <c r="I315">
        <v>0.14653655715472699</v>
      </c>
      <c r="J315" t="s">
        <v>172</v>
      </c>
      <c r="K315" t="s">
        <v>19631</v>
      </c>
      <c r="L315">
        <v>0.12516002431119311</v>
      </c>
      <c r="M315" t="s">
        <v>22348</v>
      </c>
    </row>
    <row r="316" spans="1:13" x14ac:dyDescent="0.35">
      <c r="A316" t="s">
        <v>10121</v>
      </c>
      <c r="B316" t="s">
        <v>13320</v>
      </c>
      <c r="C316" t="s">
        <v>16521</v>
      </c>
      <c r="D316" t="s">
        <v>19401</v>
      </c>
      <c r="E316">
        <v>82</v>
      </c>
      <c r="F316">
        <v>5.0581747556386898E-2</v>
      </c>
      <c r="G316">
        <v>1.36936309556639</v>
      </c>
      <c r="H316">
        <v>2.16551791499979E-3</v>
      </c>
      <c r="I316">
        <v>2.03399516348916E-2</v>
      </c>
      <c r="J316" t="s">
        <v>172</v>
      </c>
      <c r="K316" t="s">
        <v>19653</v>
      </c>
      <c r="L316">
        <v>1.6504340109319827E-2</v>
      </c>
      <c r="M316" t="s">
        <v>22370</v>
      </c>
    </row>
    <row r="317" spans="1:13" x14ac:dyDescent="0.35">
      <c r="A317" t="s">
        <v>10122</v>
      </c>
      <c r="B317" t="s">
        <v>13321</v>
      </c>
      <c r="C317" t="s">
        <v>16522</v>
      </c>
      <c r="D317" t="s">
        <v>19401</v>
      </c>
      <c r="E317">
        <v>68</v>
      </c>
      <c r="F317">
        <v>5.0352438101360697E-2</v>
      </c>
      <c r="G317">
        <v>1.3674130493005701</v>
      </c>
      <c r="H317">
        <v>5.3772181934620099E-3</v>
      </c>
      <c r="I317">
        <v>4.0295943746067202E-2</v>
      </c>
      <c r="J317" t="s">
        <v>172</v>
      </c>
      <c r="K317" t="s">
        <v>19654</v>
      </c>
      <c r="L317">
        <v>3.3228717060370457E-2</v>
      </c>
      <c r="M317" t="s">
        <v>22371</v>
      </c>
    </row>
    <row r="318" spans="1:13" x14ac:dyDescent="0.35">
      <c r="A318" t="s">
        <v>10123</v>
      </c>
      <c r="B318" t="s">
        <v>13322</v>
      </c>
      <c r="C318" t="s">
        <v>16523</v>
      </c>
      <c r="D318" t="s">
        <v>19401</v>
      </c>
      <c r="E318">
        <v>85</v>
      </c>
      <c r="F318">
        <v>5.0283048458118297E-2</v>
      </c>
      <c r="G318">
        <v>1.36682350766165</v>
      </c>
      <c r="H318">
        <v>1.9609039627245602E-3</v>
      </c>
      <c r="I318">
        <v>1.8818477555317101E-2</v>
      </c>
      <c r="J318" t="s">
        <v>172</v>
      </c>
      <c r="K318" t="s">
        <v>19655</v>
      </c>
      <c r="L318">
        <v>1.5309398987027604E-2</v>
      </c>
      <c r="M318" t="s">
        <v>22372</v>
      </c>
    </row>
    <row r="319" spans="1:13" x14ac:dyDescent="0.35">
      <c r="A319" t="s">
        <v>10124</v>
      </c>
      <c r="B319" t="s">
        <v>13323</v>
      </c>
      <c r="C319" t="s">
        <v>16524</v>
      </c>
      <c r="D319" t="s">
        <v>19401</v>
      </c>
      <c r="E319">
        <v>20</v>
      </c>
      <c r="F319">
        <v>5.0216944338621498E-2</v>
      </c>
      <c r="G319">
        <v>1.3662621165820099</v>
      </c>
      <c r="H319">
        <v>0.12886942669430401</v>
      </c>
      <c r="I319">
        <v>0.366345560218443</v>
      </c>
      <c r="J319" t="s">
        <v>172</v>
      </c>
      <c r="K319" t="s">
        <v>19656</v>
      </c>
      <c r="L319">
        <v>0.32579173834483605</v>
      </c>
      <c r="M319" t="s">
        <v>22373</v>
      </c>
    </row>
    <row r="320" spans="1:13" x14ac:dyDescent="0.35">
      <c r="A320" t="s">
        <v>10125</v>
      </c>
      <c r="B320" t="s">
        <v>13324</v>
      </c>
      <c r="C320" t="s">
        <v>16525</v>
      </c>
      <c r="D320" t="s">
        <v>19401</v>
      </c>
      <c r="E320">
        <v>47</v>
      </c>
      <c r="F320">
        <v>5.0028856150067802E-2</v>
      </c>
      <c r="G320">
        <v>1.36466603348062</v>
      </c>
      <c r="H320">
        <v>2.1220421529477999E-2</v>
      </c>
      <c r="I320">
        <v>0.108241982087337</v>
      </c>
      <c r="J320" t="s">
        <v>172</v>
      </c>
      <c r="K320" t="s">
        <v>19657</v>
      </c>
      <c r="L320">
        <v>9.2669262368156993E-2</v>
      </c>
      <c r="M320" t="s">
        <v>22374</v>
      </c>
    </row>
    <row r="321" spans="1:13" x14ac:dyDescent="0.35">
      <c r="A321" t="s">
        <v>10126</v>
      </c>
      <c r="B321" t="s">
        <v>13325</v>
      </c>
      <c r="C321" t="s">
        <v>16526</v>
      </c>
      <c r="D321" t="s">
        <v>19401</v>
      </c>
      <c r="E321">
        <v>60</v>
      </c>
      <c r="F321">
        <v>4.9944813219709602E-2</v>
      </c>
      <c r="G321">
        <v>1.36395346287089</v>
      </c>
      <c r="H321">
        <v>9.5731596793137905E-3</v>
      </c>
      <c r="I321">
        <v>5.9906267271582103E-2</v>
      </c>
      <c r="J321" t="s">
        <v>172</v>
      </c>
      <c r="K321" t="s">
        <v>19658</v>
      </c>
      <c r="L321">
        <v>5.0235547759808923E-2</v>
      </c>
      <c r="M321" t="s">
        <v>22375</v>
      </c>
    </row>
    <row r="322" spans="1:13" x14ac:dyDescent="0.35">
      <c r="A322" t="s">
        <v>10127</v>
      </c>
      <c r="B322" t="s">
        <v>13326</v>
      </c>
      <c r="C322" t="s">
        <v>16527</v>
      </c>
      <c r="D322" t="s">
        <v>19401</v>
      </c>
      <c r="E322">
        <v>52</v>
      </c>
      <c r="F322">
        <v>4.9797803342139402E-2</v>
      </c>
      <c r="G322">
        <v>1.36270791207728</v>
      </c>
      <c r="H322">
        <v>1.6111581794693599E-2</v>
      </c>
      <c r="I322">
        <v>8.7514363752832502E-2</v>
      </c>
      <c r="J322" t="s">
        <v>172</v>
      </c>
      <c r="K322" t="s">
        <v>19659</v>
      </c>
      <c r="L322">
        <v>7.4635561975129106E-2</v>
      </c>
      <c r="M322" t="s">
        <v>22376</v>
      </c>
    </row>
    <row r="323" spans="1:13" x14ac:dyDescent="0.35">
      <c r="A323" t="s">
        <v>10128</v>
      </c>
      <c r="B323" t="s">
        <v>13327</v>
      </c>
      <c r="C323" t="s">
        <v>16528</v>
      </c>
      <c r="D323" t="s">
        <v>19401</v>
      </c>
      <c r="E323">
        <v>20</v>
      </c>
      <c r="F323">
        <v>4.9793348580498997E-2</v>
      </c>
      <c r="G323">
        <v>1.36267018657907</v>
      </c>
      <c r="H323">
        <v>0.13320812476105401</v>
      </c>
      <c r="I323">
        <v>0.37304420636659602</v>
      </c>
      <c r="J323" t="s">
        <v>172</v>
      </c>
      <c r="K323" t="s">
        <v>19660</v>
      </c>
      <c r="L323">
        <v>0.33234544611078248</v>
      </c>
      <c r="M323" t="s">
        <v>22377</v>
      </c>
    </row>
    <row r="324" spans="1:13" x14ac:dyDescent="0.35">
      <c r="A324" t="s">
        <v>10129</v>
      </c>
      <c r="B324" t="s">
        <v>13328</v>
      </c>
      <c r="C324" t="s">
        <v>16529</v>
      </c>
      <c r="D324" t="s">
        <v>19401</v>
      </c>
      <c r="E324">
        <v>22</v>
      </c>
      <c r="F324">
        <v>4.95533825933386E-2</v>
      </c>
      <c r="G324">
        <v>1.3606395584416899</v>
      </c>
      <c r="H324">
        <v>0.117773332883606</v>
      </c>
      <c r="I324">
        <v>0.34548005562402401</v>
      </c>
      <c r="J324" t="s">
        <v>172</v>
      </c>
      <c r="K324" t="s">
        <v>19661</v>
      </c>
      <c r="L324">
        <v>0.30505825784085333</v>
      </c>
      <c r="M324" t="s">
        <v>22378</v>
      </c>
    </row>
    <row r="325" spans="1:13" x14ac:dyDescent="0.35">
      <c r="A325" t="s">
        <v>10130</v>
      </c>
      <c r="B325" t="s">
        <v>13329</v>
      </c>
      <c r="C325" t="s">
        <v>16530</v>
      </c>
      <c r="D325" t="s">
        <v>19401</v>
      </c>
      <c r="E325">
        <v>99</v>
      </c>
      <c r="F325">
        <v>4.9459398949062601E-2</v>
      </c>
      <c r="G325">
        <v>1.3598450796697199</v>
      </c>
      <c r="H325">
        <v>1.1097917039764799E-3</v>
      </c>
      <c r="I325">
        <v>1.1922894943605799E-2</v>
      </c>
      <c r="J325" t="s">
        <v>172</v>
      </c>
      <c r="K325" t="s">
        <v>19662</v>
      </c>
      <c r="L325">
        <v>9.7594594627162419E-3</v>
      </c>
      <c r="M325" t="s">
        <v>22379</v>
      </c>
    </row>
    <row r="326" spans="1:13" x14ac:dyDescent="0.35">
      <c r="A326" t="s">
        <v>10131</v>
      </c>
      <c r="B326" t="s">
        <v>13330</v>
      </c>
      <c r="C326" t="s">
        <v>16531</v>
      </c>
      <c r="D326" t="s">
        <v>19401</v>
      </c>
      <c r="E326">
        <v>86</v>
      </c>
      <c r="F326">
        <v>4.92272732949205E-2</v>
      </c>
      <c r="G326">
        <v>1.35788482223802</v>
      </c>
      <c r="H326">
        <v>2.4587264869940198E-3</v>
      </c>
      <c r="I326">
        <v>2.2403649926765499E-2</v>
      </c>
      <c r="J326" t="s">
        <v>172</v>
      </c>
      <c r="K326" t="s">
        <v>19663</v>
      </c>
      <c r="L326">
        <v>1.8178794767598785E-2</v>
      </c>
      <c r="M326" t="s">
        <v>22380</v>
      </c>
    </row>
    <row r="327" spans="1:13" x14ac:dyDescent="0.35">
      <c r="A327" t="s">
        <v>10132</v>
      </c>
      <c r="B327" t="s">
        <v>13331</v>
      </c>
      <c r="C327" t="s">
        <v>16532</v>
      </c>
      <c r="D327" t="s">
        <v>19401</v>
      </c>
      <c r="E327">
        <v>184</v>
      </c>
      <c r="F327">
        <v>4.9145865508450001E-2</v>
      </c>
      <c r="G327">
        <v>1.3571980183060099</v>
      </c>
      <c r="H327">
        <v>1.4270736620641001E-5</v>
      </c>
      <c r="I327">
        <v>3.533314256296E-4</v>
      </c>
      <c r="J327" t="s">
        <v>172</v>
      </c>
      <c r="K327" t="s">
        <v>19664</v>
      </c>
      <c r="L327">
        <v>2.8149318407908402E-4</v>
      </c>
      <c r="M327" t="s">
        <v>22381</v>
      </c>
    </row>
    <row r="328" spans="1:13" x14ac:dyDescent="0.35">
      <c r="A328" t="s">
        <v>10133</v>
      </c>
      <c r="B328" t="s">
        <v>13332</v>
      </c>
      <c r="C328" t="s">
        <v>16533</v>
      </c>
      <c r="D328" t="s">
        <v>19401</v>
      </c>
      <c r="E328">
        <v>25</v>
      </c>
      <c r="F328">
        <v>4.9132641687757002E-2</v>
      </c>
      <c r="G328">
        <v>1.3570864871843</v>
      </c>
      <c r="H328">
        <v>9.9400550128343507E-2</v>
      </c>
      <c r="I328">
        <v>0.31122787977432598</v>
      </c>
      <c r="J328" t="s">
        <v>172</v>
      </c>
      <c r="K328" t="s">
        <v>19665</v>
      </c>
      <c r="L328">
        <v>0.27448538029395203</v>
      </c>
      <c r="M328" t="s">
        <v>22382</v>
      </c>
    </row>
    <row r="329" spans="1:13" x14ac:dyDescent="0.35">
      <c r="A329" t="s">
        <v>10134</v>
      </c>
      <c r="B329" t="s">
        <v>13333</v>
      </c>
      <c r="C329" t="s">
        <v>16534</v>
      </c>
      <c r="D329" t="s">
        <v>19401</v>
      </c>
      <c r="E329">
        <v>65</v>
      </c>
      <c r="F329">
        <v>4.9042767317017198E-2</v>
      </c>
      <c r="G329">
        <v>1.3563287198898899</v>
      </c>
      <c r="H329">
        <v>8.5294139275146202E-3</v>
      </c>
      <c r="I329">
        <v>5.5151576607205099E-2</v>
      </c>
      <c r="J329" t="s">
        <v>172</v>
      </c>
      <c r="K329" t="s">
        <v>19620</v>
      </c>
      <c r="L329">
        <v>4.6188112087374264E-2</v>
      </c>
      <c r="M329" t="s">
        <v>22337</v>
      </c>
    </row>
    <row r="330" spans="1:13" x14ac:dyDescent="0.35">
      <c r="A330" t="s">
        <v>10135</v>
      </c>
      <c r="B330" t="s">
        <v>13334</v>
      </c>
      <c r="C330" t="s">
        <v>16535</v>
      </c>
      <c r="D330" t="s">
        <v>19401</v>
      </c>
      <c r="E330">
        <v>28</v>
      </c>
      <c r="F330">
        <v>4.8979284909885797E-2</v>
      </c>
      <c r="G330">
        <v>1.35579372895301</v>
      </c>
      <c r="H330">
        <v>8.2619732798653298E-2</v>
      </c>
      <c r="I330">
        <v>0.277860960851671</v>
      </c>
      <c r="J330" t="s">
        <v>172</v>
      </c>
      <c r="K330" t="s">
        <v>19666</v>
      </c>
      <c r="L330">
        <v>0.24174201525456049</v>
      </c>
      <c r="M330" t="s">
        <v>22383</v>
      </c>
    </row>
    <row r="331" spans="1:13" x14ac:dyDescent="0.35">
      <c r="A331" t="s">
        <v>10136</v>
      </c>
      <c r="B331" t="s">
        <v>13335</v>
      </c>
      <c r="C331" t="s">
        <v>16536</v>
      </c>
      <c r="D331" t="s">
        <v>19401</v>
      </c>
      <c r="E331">
        <v>59</v>
      </c>
      <c r="F331">
        <v>4.8873725740658701E-2</v>
      </c>
      <c r="G331">
        <v>1.3549046079112499</v>
      </c>
      <c r="H331">
        <v>1.2505194949659499E-2</v>
      </c>
      <c r="I331">
        <v>7.2323369334732296E-2</v>
      </c>
      <c r="J331" t="s">
        <v>172</v>
      </c>
      <c r="K331" t="s">
        <v>19667</v>
      </c>
      <c r="L331">
        <v>6.102619223820839E-2</v>
      </c>
      <c r="M331" t="s">
        <v>22384</v>
      </c>
    </row>
    <row r="332" spans="1:13" x14ac:dyDescent="0.35">
      <c r="A332" t="s">
        <v>10137</v>
      </c>
      <c r="B332" t="s">
        <v>13336</v>
      </c>
      <c r="C332" t="s">
        <v>16537</v>
      </c>
      <c r="D332" t="s">
        <v>19401</v>
      </c>
      <c r="E332">
        <v>24</v>
      </c>
      <c r="F332">
        <v>4.88356217919029E-2</v>
      </c>
      <c r="G332">
        <v>1.3545838029831401</v>
      </c>
      <c r="H332">
        <v>0.109175107630545</v>
      </c>
      <c r="I332">
        <v>0.33052015128050199</v>
      </c>
      <c r="J332" t="s">
        <v>172</v>
      </c>
      <c r="K332" t="s">
        <v>19668</v>
      </c>
      <c r="L332">
        <v>0.29025707601775291</v>
      </c>
      <c r="M332" t="s">
        <v>22385</v>
      </c>
    </row>
    <row r="333" spans="1:13" x14ac:dyDescent="0.35">
      <c r="A333" t="s">
        <v>10138</v>
      </c>
      <c r="B333" t="s">
        <v>13337</v>
      </c>
      <c r="C333" t="s">
        <v>16538</v>
      </c>
      <c r="D333" t="s">
        <v>19401</v>
      </c>
      <c r="E333">
        <v>23</v>
      </c>
      <c r="F333">
        <v>4.8828632190029801E-2</v>
      </c>
      <c r="G333">
        <v>1.35452496434234</v>
      </c>
      <c r="H333">
        <v>0.116837573720504</v>
      </c>
      <c r="I333">
        <v>0.34427382159391301</v>
      </c>
      <c r="J333" t="s">
        <v>172</v>
      </c>
      <c r="K333" t="s">
        <v>19669</v>
      </c>
      <c r="L333">
        <v>0.30455787742616719</v>
      </c>
      <c r="M333" t="s">
        <v>22386</v>
      </c>
    </row>
    <row r="334" spans="1:13" x14ac:dyDescent="0.35">
      <c r="A334" t="s">
        <v>10139</v>
      </c>
      <c r="B334" t="s">
        <v>13338</v>
      </c>
      <c r="C334" t="s">
        <v>16539</v>
      </c>
      <c r="D334" t="s">
        <v>19401</v>
      </c>
      <c r="E334">
        <v>25</v>
      </c>
      <c r="F334">
        <v>4.8807981049469498E-2</v>
      </c>
      <c r="G334">
        <v>1.35435113746244</v>
      </c>
      <c r="H334">
        <v>0.10238219943143299</v>
      </c>
      <c r="I334">
        <v>0.31707140334122402</v>
      </c>
      <c r="J334" t="s">
        <v>172</v>
      </c>
      <c r="K334" t="s">
        <v>19670</v>
      </c>
      <c r="L334">
        <v>0.27962919827646499</v>
      </c>
      <c r="M334" t="s">
        <v>22387</v>
      </c>
    </row>
    <row r="335" spans="1:13" x14ac:dyDescent="0.35">
      <c r="A335" t="s">
        <v>10140</v>
      </c>
      <c r="B335" t="s">
        <v>13339</v>
      </c>
      <c r="C335" t="s">
        <v>16540</v>
      </c>
      <c r="D335" t="s">
        <v>19401</v>
      </c>
      <c r="E335">
        <v>44</v>
      </c>
      <c r="F335">
        <v>4.8772412828970303E-2</v>
      </c>
      <c r="G335">
        <v>1.3540518013160801</v>
      </c>
      <c r="H335">
        <v>3.0998642152277101E-2</v>
      </c>
      <c r="I335">
        <v>0.14162743714717299</v>
      </c>
      <c r="J335" t="s">
        <v>172</v>
      </c>
      <c r="K335" t="s">
        <v>19671</v>
      </c>
      <c r="L335">
        <v>0.12087723016430091</v>
      </c>
      <c r="M335" t="s">
        <v>22388</v>
      </c>
    </row>
    <row r="336" spans="1:13" x14ac:dyDescent="0.35">
      <c r="A336" t="s">
        <v>10141</v>
      </c>
      <c r="B336" t="s">
        <v>13340</v>
      </c>
      <c r="C336" t="s">
        <v>16541</v>
      </c>
      <c r="D336" t="s">
        <v>19401</v>
      </c>
      <c r="E336">
        <v>89</v>
      </c>
      <c r="F336">
        <v>4.86519182123549E-2</v>
      </c>
      <c r="G336">
        <v>1.3530382305531199</v>
      </c>
      <c r="H336">
        <v>2.4276439956631402E-3</v>
      </c>
      <c r="I336">
        <v>2.2332544640609402E-2</v>
      </c>
      <c r="J336" t="s">
        <v>172</v>
      </c>
      <c r="K336" t="s">
        <v>19672</v>
      </c>
      <c r="L336">
        <v>1.816081608663335E-2</v>
      </c>
      <c r="M336" t="s">
        <v>22389</v>
      </c>
    </row>
    <row r="337" spans="1:13" x14ac:dyDescent="0.35">
      <c r="A337" t="s">
        <v>10142</v>
      </c>
      <c r="B337" t="s">
        <v>13341</v>
      </c>
      <c r="C337" t="s">
        <v>16542</v>
      </c>
      <c r="D337" t="s">
        <v>19401</v>
      </c>
      <c r="E337">
        <v>22</v>
      </c>
      <c r="F337">
        <v>4.8597436125637598E-2</v>
      </c>
      <c r="G337">
        <v>1.35258018989816</v>
      </c>
      <c r="H337">
        <v>0.12739881120135299</v>
      </c>
      <c r="I337">
        <v>0.36395326028952502</v>
      </c>
      <c r="J337" t="s">
        <v>172</v>
      </c>
      <c r="K337" t="s">
        <v>19673</v>
      </c>
      <c r="L337">
        <v>0.32288487304475921</v>
      </c>
      <c r="M337" t="s">
        <v>22390</v>
      </c>
    </row>
    <row r="338" spans="1:13" x14ac:dyDescent="0.35">
      <c r="A338" t="s">
        <v>10143</v>
      </c>
      <c r="B338" t="s">
        <v>13342</v>
      </c>
      <c r="C338" t="s">
        <v>16543</v>
      </c>
      <c r="D338" t="s">
        <v>19401</v>
      </c>
      <c r="E338">
        <v>76</v>
      </c>
      <c r="F338">
        <v>4.8495141323549699E-2</v>
      </c>
      <c r="G338">
        <v>1.3517205980317399</v>
      </c>
      <c r="H338">
        <v>5.1564827574951504E-3</v>
      </c>
      <c r="I338">
        <v>3.8942271027055102E-2</v>
      </c>
      <c r="J338" t="s">
        <v>172</v>
      </c>
      <c r="K338" t="s">
        <v>19674</v>
      </c>
      <c r="L338">
        <v>3.2175246211972659E-2</v>
      </c>
      <c r="M338" t="s">
        <v>22391</v>
      </c>
    </row>
    <row r="339" spans="1:13" x14ac:dyDescent="0.35">
      <c r="A339" t="s">
        <v>10144</v>
      </c>
      <c r="B339" t="s">
        <v>13343</v>
      </c>
      <c r="C339" t="s">
        <v>16544</v>
      </c>
      <c r="D339" t="s">
        <v>19401</v>
      </c>
      <c r="E339">
        <v>117</v>
      </c>
      <c r="F339">
        <v>4.8483736365133999E-2</v>
      </c>
      <c r="G339">
        <v>1.3516247950571201</v>
      </c>
      <c r="H339">
        <v>5.7507714564477999E-4</v>
      </c>
      <c r="I339">
        <v>7.1604477416693599E-3</v>
      </c>
      <c r="J339" t="s">
        <v>172</v>
      </c>
      <c r="K339" t="s">
        <v>19675</v>
      </c>
      <c r="L339">
        <v>5.9766946208082488E-3</v>
      </c>
      <c r="M339" t="s">
        <v>22392</v>
      </c>
    </row>
    <row r="340" spans="1:13" x14ac:dyDescent="0.35">
      <c r="A340" t="s">
        <v>10145</v>
      </c>
      <c r="B340" t="s">
        <v>13344</v>
      </c>
      <c r="C340" t="s">
        <v>16545</v>
      </c>
      <c r="D340" t="s">
        <v>19401</v>
      </c>
      <c r="E340">
        <v>206</v>
      </c>
      <c r="F340">
        <v>4.84234374476884E-2</v>
      </c>
      <c r="G340">
        <v>1.3511183899905801</v>
      </c>
      <c r="H340">
        <v>7.1903670210584803E-6</v>
      </c>
      <c r="I340">
        <v>1.9065869586204801E-4</v>
      </c>
      <c r="J340" t="s">
        <v>172</v>
      </c>
      <c r="K340" t="s">
        <v>19676</v>
      </c>
      <c r="L340">
        <v>1.5314558806694045E-4</v>
      </c>
      <c r="M340" t="s">
        <v>22393</v>
      </c>
    </row>
    <row r="341" spans="1:13" x14ac:dyDescent="0.35">
      <c r="A341" t="s">
        <v>10146</v>
      </c>
      <c r="B341" t="s">
        <v>13345</v>
      </c>
      <c r="C341" t="s">
        <v>16546</v>
      </c>
      <c r="D341" t="s">
        <v>19401</v>
      </c>
      <c r="E341">
        <v>276</v>
      </c>
      <c r="F341">
        <v>4.8374278068035098E-2</v>
      </c>
      <c r="G341">
        <v>1.35070567788517</v>
      </c>
      <c r="H341">
        <v>2.9987077744241998E-7</v>
      </c>
      <c r="I341">
        <v>1.12013268866184E-5</v>
      </c>
      <c r="J341" t="s">
        <v>172</v>
      </c>
      <c r="K341" t="s">
        <v>19677</v>
      </c>
      <c r="L341">
        <v>8.726239623574422E-6</v>
      </c>
      <c r="M341" t="s">
        <v>22394</v>
      </c>
    </row>
    <row r="342" spans="1:13" x14ac:dyDescent="0.35">
      <c r="A342" t="s">
        <v>10147</v>
      </c>
      <c r="B342" t="s">
        <v>13346</v>
      </c>
      <c r="C342" t="s">
        <v>16547</v>
      </c>
      <c r="D342" t="s">
        <v>19401</v>
      </c>
      <c r="E342">
        <v>61</v>
      </c>
      <c r="F342">
        <v>4.83735933740062E-2</v>
      </c>
      <c r="G342">
        <v>1.35069993050284</v>
      </c>
      <c r="H342">
        <v>1.2256432633817E-2</v>
      </c>
      <c r="I342">
        <v>7.1880720857264796E-2</v>
      </c>
      <c r="J342" t="s">
        <v>172</v>
      </c>
      <c r="K342" t="s">
        <v>19678</v>
      </c>
      <c r="L342">
        <v>6.0535467030610975E-2</v>
      </c>
      <c r="M342" t="s">
        <v>22395</v>
      </c>
    </row>
    <row r="343" spans="1:13" x14ac:dyDescent="0.35">
      <c r="A343" t="s">
        <v>10148</v>
      </c>
      <c r="B343" t="s">
        <v>13347</v>
      </c>
      <c r="C343" t="s">
        <v>16548</v>
      </c>
      <c r="D343" t="s">
        <v>19401</v>
      </c>
      <c r="E343">
        <v>27</v>
      </c>
      <c r="F343">
        <v>4.8328195651664803E-2</v>
      </c>
      <c r="G343">
        <v>1.35031891256132</v>
      </c>
      <c r="H343">
        <v>9.3940564693862402E-2</v>
      </c>
      <c r="I343">
        <v>0.29952421677833002</v>
      </c>
      <c r="J343" t="s">
        <v>172</v>
      </c>
      <c r="K343" t="s">
        <v>19679</v>
      </c>
      <c r="L343">
        <v>0.26331326408498562</v>
      </c>
      <c r="M343" t="s">
        <v>22396</v>
      </c>
    </row>
    <row r="344" spans="1:13" x14ac:dyDescent="0.35">
      <c r="A344" t="s">
        <v>10149</v>
      </c>
      <c r="B344" t="s">
        <v>13348</v>
      </c>
      <c r="C344" t="s">
        <v>16549</v>
      </c>
      <c r="D344" t="s">
        <v>19401</v>
      </c>
      <c r="E344">
        <v>342</v>
      </c>
      <c r="F344">
        <v>4.8283477083881997E-2</v>
      </c>
      <c r="G344">
        <v>1.34994369976844</v>
      </c>
      <c r="H344">
        <v>1.8626536113363799E-8</v>
      </c>
      <c r="I344">
        <v>8.8676920947543899E-7</v>
      </c>
      <c r="J344" t="s">
        <v>172</v>
      </c>
      <c r="K344" t="s">
        <v>19680</v>
      </c>
      <c r="L344">
        <v>6.5520375932832434E-7</v>
      </c>
      <c r="M344" t="s">
        <v>22397</v>
      </c>
    </row>
    <row r="345" spans="1:13" x14ac:dyDescent="0.35">
      <c r="A345" t="s">
        <v>10150</v>
      </c>
      <c r="B345" t="s">
        <v>13349</v>
      </c>
      <c r="C345" t="s">
        <v>16550</v>
      </c>
      <c r="D345" t="s">
        <v>19401</v>
      </c>
      <c r="E345">
        <v>42</v>
      </c>
      <c r="F345">
        <v>4.8260690563195999E-2</v>
      </c>
      <c r="G345">
        <v>1.3497525487261901</v>
      </c>
      <c r="H345">
        <v>3.7586775512798799E-2</v>
      </c>
      <c r="I345">
        <v>0.16180973571821899</v>
      </c>
      <c r="J345" t="s">
        <v>172</v>
      </c>
      <c r="K345" t="s">
        <v>19681</v>
      </c>
      <c r="L345">
        <v>0.13829341197295281</v>
      </c>
      <c r="M345" t="s">
        <v>22398</v>
      </c>
    </row>
    <row r="346" spans="1:13" x14ac:dyDescent="0.35">
      <c r="A346" t="s">
        <v>10151</v>
      </c>
      <c r="B346" t="s">
        <v>13350</v>
      </c>
      <c r="C346" t="s">
        <v>16551</v>
      </c>
      <c r="D346" t="s">
        <v>19401</v>
      </c>
      <c r="E346">
        <v>167</v>
      </c>
      <c r="F346">
        <v>4.8250542372589397E-2</v>
      </c>
      <c r="G346">
        <v>1.3496674265292701</v>
      </c>
      <c r="H346">
        <v>5.1013749766410403E-5</v>
      </c>
      <c r="I346">
        <v>9.5645856704899195E-4</v>
      </c>
      <c r="J346" t="s">
        <v>172</v>
      </c>
      <c r="K346" t="s">
        <v>19682</v>
      </c>
      <c r="L346">
        <v>7.7025949529377217E-4</v>
      </c>
      <c r="M346" t="s">
        <v>22399</v>
      </c>
    </row>
    <row r="347" spans="1:13" x14ac:dyDescent="0.35">
      <c r="A347" t="s">
        <v>10152</v>
      </c>
      <c r="B347" t="s">
        <v>13351</v>
      </c>
      <c r="C347" t="s">
        <v>16552</v>
      </c>
      <c r="D347" t="s">
        <v>19401</v>
      </c>
      <c r="E347">
        <v>25</v>
      </c>
      <c r="F347">
        <v>4.8250012530362901E-2</v>
      </c>
      <c r="G347">
        <v>1.34966298240326</v>
      </c>
      <c r="H347">
        <v>0.107642582925455</v>
      </c>
      <c r="I347">
        <v>0.32730894344771999</v>
      </c>
      <c r="J347" t="s">
        <v>172</v>
      </c>
      <c r="K347" t="s">
        <v>19683</v>
      </c>
      <c r="L347">
        <v>0.28761594987010142</v>
      </c>
      <c r="M347" t="s">
        <v>22400</v>
      </c>
    </row>
    <row r="348" spans="1:13" x14ac:dyDescent="0.35">
      <c r="A348" t="s">
        <v>10153</v>
      </c>
      <c r="B348" t="s">
        <v>13352</v>
      </c>
      <c r="C348" t="s">
        <v>16553</v>
      </c>
      <c r="D348" t="s">
        <v>19401</v>
      </c>
      <c r="E348">
        <v>25</v>
      </c>
      <c r="F348">
        <v>4.8250012530362901E-2</v>
      </c>
      <c r="G348">
        <v>1.34966298240326</v>
      </c>
      <c r="H348">
        <v>0.107642582925455</v>
      </c>
      <c r="I348">
        <v>0.32730894344771999</v>
      </c>
      <c r="J348" t="s">
        <v>172</v>
      </c>
      <c r="K348" t="s">
        <v>19683</v>
      </c>
      <c r="L348">
        <v>0.28761594987010142</v>
      </c>
      <c r="M348" t="s">
        <v>22400</v>
      </c>
    </row>
    <row r="349" spans="1:13" x14ac:dyDescent="0.35">
      <c r="A349" t="s">
        <v>10154</v>
      </c>
      <c r="B349" t="s">
        <v>13353</v>
      </c>
      <c r="C349" t="s">
        <v>16554</v>
      </c>
      <c r="D349" t="s">
        <v>19401</v>
      </c>
      <c r="E349">
        <v>25</v>
      </c>
      <c r="F349">
        <v>4.8250012530362901E-2</v>
      </c>
      <c r="G349">
        <v>1.34966298240326</v>
      </c>
      <c r="H349">
        <v>0.107642582925455</v>
      </c>
      <c r="I349">
        <v>0.32730894344771999</v>
      </c>
      <c r="J349" t="s">
        <v>172</v>
      </c>
      <c r="K349" t="s">
        <v>19683</v>
      </c>
      <c r="L349">
        <v>0.28761594987010142</v>
      </c>
      <c r="M349" t="s">
        <v>22400</v>
      </c>
    </row>
    <row r="350" spans="1:13" x14ac:dyDescent="0.35">
      <c r="A350" t="s">
        <v>10155</v>
      </c>
      <c r="B350" t="s">
        <v>13354</v>
      </c>
      <c r="C350" t="s">
        <v>16555</v>
      </c>
      <c r="D350" t="s">
        <v>19401</v>
      </c>
      <c r="E350">
        <v>84</v>
      </c>
      <c r="F350">
        <v>4.8132120443666E-2</v>
      </c>
      <c r="G350">
        <v>1.3486745097606601</v>
      </c>
      <c r="H350">
        <v>3.6408719989516102E-3</v>
      </c>
      <c r="I350">
        <v>3.0274100046077099E-2</v>
      </c>
      <c r="J350" t="s">
        <v>172</v>
      </c>
      <c r="K350" t="s">
        <v>19684</v>
      </c>
      <c r="L350">
        <v>2.4744015432365402E-2</v>
      </c>
      <c r="M350" t="s">
        <v>22401</v>
      </c>
    </row>
    <row r="351" spans="1:13" x14ac:dyDescent="0.35">
      <c r="A351" t="s">
        <v>10156</v>
      </c>
      <c r="B351" t="s">
        <v>13355</v>
      </c>
      <c r="C351" t="s">
        <v>16556</v>
      </c>
      <c r="D351" t="s">
        <v>19401</v>
      </c>
      <c r="E351">
        <v>100</v>
      </c>
      <c r="F351">
        <v>4.8097142812544201E-2</v>
      </c>
      <c r="G351">
        <v>1.3483813771820801</v>
      </c>
      <c r="H351">
        <v>1.57626506303211E-3</v>
      </c>
      <c r="I351">
        <v>1.5814758566289101E-2</v>
      </c>
      <c r="J351" t="s">
        <v>172</v>
      </c>
      <c r="K351" t="s">
        <v>19685</v>
      </c>
      <c r="L351">
        <v>1.290441040093551E-2</v>
      </c>
      <c r="M351" t="s">
        <v>22402</v>
      </c>
    </row>
    <row r="352" spans="1:13" x14ac:dyDescent="0.35">
      <c r="A352" t="s">
        <v>10157</v>
      </c>
      <c r="B352" t="s">
        <v>13356</v>
      </c>
      <c r="C352" t="s">
        <v>16557</v>
      </c>
      <c r="D352" t="s">
        <v>19401</v>
      </c>
      <c r="E352">
        <v>26</v>
      </c>
      <c r="F352">
        <v>4.8033354220368203E-2</v>
      </c>
      <c r="G352">
        <v>1.3478469562861199</v>
      </c>
      <c r="H352">
        <v>0.102928952266236</v>
      </c>
      <c r="I352">
        <v>0.31795355738221398</v>
      </c>
      <c r="J352" t="s">
        <v>172</v>
      </c>
      <c r="K352" t="s">
        <v>19686</v>
      </c>
      <c r="L352">
        <v>0.28040474570572033</v>
      </c>
      <c r="M352" t="s">
        <v>22403</v>
      </c>
    </row>
    <row r="353" spans="1:13" x14ac:dyDescent="0.35">
      <c r="A353" t="s">
        <v>10158</v>
      </c>
      <c r="B353" t="s">
        <v>13357</v>
      </c>
      <c r="C353" t="s">
        <v>16558</v>
      </c>
      <c r="D353" t="s">
        <v>19401</v>
      </c>
      <c r="E353">
        <v>200</v>
      </c>
      <c r="F353">
        <v>4.7982336329456199E-2</v>
      </c>
      <c r="G353">
        <v>1.34741968079339</v>
      </c>
      <c r="H353">
        <v>1.20963655506222E-5</v>
      </c>
      <c r="I353">
        <v>3.0435207830995398E-4</v>
      </c>
      <c r="J353" t="s">
        <v>172</v>
      </c>
      <c r="K353" t="s">
        <v>19687</v>
      </c>
      <c r="L353">
        <v>2.435249441983752E-4</v>
      </c>
      <c r="M353" t="s">
        <v>22404</v>
      </c>
    </row>
    <row r="354" spans="1:13" x14ac:dyDescent="0.35">
      <c r="A354" t="s">
        <v>10159</v>
      </c>
      <c r="B354" t="s">
        <v>13358</v>
      </c>
      <c r="C354" t="s">
        <v>16559</v>
      </c>
      <c r="D354" t="s">
        <v>19401</v>
      </c>
      <c r="E354">
        <v>28</v>
      </c>
      <c r="F354">
        <v>4.7917512485115298E-2</v>
      </c>
      <c r="G354">
        <v>1.34687697564655</v>
      </c>
      <c r="H354">
        <v>9.1721667972237006E-2</v>
      </c>
      <c r="I354">
        <v>0.29575061067276398</v>
      </c>
      <c r="J354" t="s">
        <v>172</v>
      </c>
      <c r="K354" t="s">
        <v>19688</v>
      </c>
      <c r="L354">
        <v>0.25959421678084055</v>
      </c>
      <c r="M354" t="s">
        <v>22405</v>
      </c>
    </row>
    <row r="355" spans="1:13" x14ac:dyDescent="0.35">
      <c r="A355" t="s">
        <v>10160</v>
      </c>
      <c r="B355" t="s">
        <v>13359</v>
      </c>
      <c r="C355" t="s">
        <v>16560</v>
      </c>
      <c r="D355" t="s">
        <v>19401</v>
      </c>
      <c r="E355">
        <v>20</v>
      </c>
      <c r="F355">
        <v>4.78300380675463E-2</v>
      </c>
      <c r="G355">
        <v>1.34614498641019</v>
      </c>
      <c r="H355">
        <v>0.15446715622099899</v>
      </c>
      <c r="I355">
        <v>0.41011072203891302</v>
      </c>
      <c r="J355" t="s">
        <v>172</v>
      </c>
      <c r="K355" t="s">
        <v>19689</v>
      </c>
      <c r="L355">
        <v>0.36762034725904663</v>
      </c>
      <c r="M355" t="s">
        <v>22406</v>
      </c>
    </row>
    <row r="356" spans="1:13" x14ac:dyDescent="0.35">
      <c r="A356" t="s">
        <v>10161</v>
      </c>
      <c r="B356" t="s">
        <v>13360</v>
      </c>
      <c r="C356" t="s">
        <v>16561</v>
      </c>
      <c r="D356" t="s">
        <v>19401</v>
      </c>
      <c r="E356">
        <v>20</v>
      </c>
      <c r="F356">
        <v>4.7736591304172203E-2</v>
      </c>
      <c r="G356">
        <v>1.34536345983665</v>
      </c>
      <c r="H356">
        <v>0.155525953455558</v>
      </c>
      <c r="I356">
        <v>0.41247079736766201</v>
      </c>
      <c r="J356" t="s">
        <v>172</v>
      </c>
      <c r="K356" t="s">
        <v>19690</v>
      </c>
      <c r="L356">
        <v>0.36986521323272004</v>
      </c>
      <c r="M356" t="s">
        <v>22407</v>
      </c>
    </row>
    <row r="357" spans="1:13" x14ac:dyDescent="0.35">
      <c r="A357" t="s">
        <v>10162</v>
      </c>
      <c r="B357" t="s">
        <v>13361</v>
      </c>
      <c r="C357" t="s">
        <v>16562</v>
      </c>
      <c r="D357" t="s">
        <v>19401</v>
      </c>
      <c r="E357">
        <v>77</v>
      </c>
      <c r="F357">
        <v>4.7717709989416997E-2</v>
      </c>
      <c r="G357">
        <v>1.34520560418807</v>
      </c>
      <c r="H357">
        <v>5.8436885301878204E-3</v>
      </c>
      <c r="I357">
        <v>4.28157970507217E-2</v>
      </c>
      <c r="J357" t="s">
        <v>172</v>
      </c>
      <c r="K357" t="s">
        <v>19691</v>
      </c>
      <c r="L357">
        <v>3.5372754963460248E-2</v>
      </c>
      <c r="M357" t="s">
        <v>22408</v>
      </c>
    </row>
    <row r="358" spans="1:13" x14ac:dyDescent="0.35">
      <c r="A358" t="s">
        <v>10163</v>
      </c>
      <c r="B358" t="s">
        <v>13362</v>
      </c>
      <c r="C358" t="s">
        <v>16563</v>
      </c>
      <c r="D358" t="s">
        <v>19401</v>
      </c>
      <c r="E358">
        <v>67</v>
      </c>
      <c r="F358">
        <v>4.7651566487171802E-2</v>
      </c>
      <c r="G358">
        <v>1.34465276305971</v>
      </c>
      <c r="H358">
        <v>1.01337122771669E-2</v>
      </c>
      <c r="I358">
        <v>6.2448358905992901E-2</v>
      </c>
      <c r="J358" t="s">
        <v>172</v>
      </c>
      <c r="K358" t="s">
        <v>19692</v>
      </c>
      <c r="L358">
        <v>5.2319375805179431E-2</v>
      </c>
      <c r="M358" t="s">
        <v>22409</v>
      </c>
    </row>
    <row r="359" spans="1:13" x14ac:dyDescent="0.35">
      <c r="A359" t="s">
        <v>10164</v>
      </c>
      <c r="B359" t="s">
        <v>13363</v>
      </c>
      <c r="C359" t="s">
        <v>16564</v>
      </c>
      <c r="D359" t="s">
        <v>19401</v>
      </c>
      <c r="E359">
        <v>652</v>
      </c>
      <c r="F359">
        <v>4.7581475384271897E-2</v>
      </c>
      <c r="G359">
        <v>1.3440671750097199</v>
      </c>
      <c r="H359">
        <v>4.3648238033768202E-13</v>
      </c>
      <c r="I359">
        <v>3.7849257837853299E-11</v>
      </c>
      <c r="J359" t="s">
        <v>172</v>
      </c>
      <c r="K359" t="s">
        <v>19693</v>
      </c>
      <c r="L359">
        <v>2.7395688224723924E-11</v>
      </c>
      <c r="M359" t="s">
        <v>22410</v>
      </c>
    </row>
    <row r="360" spans="1:13" x14ac:dyDescent="0.35">
      <c r="A360" t="s">
        <v>10165</v>
      </c>
      <c r="B360" t="s">
        <v>13364</v>
      </c>
      <c r="C360" t="s">
        <v>16565</v>
      </c>
      <c r="D360" t="s">
        <v>19401</v>
      </c>
      <c r="E360">
        <v>79</v>
      </c>
      <c r="F360">
        <v>4.7557270632680101E-2</v>
      </c>
      <c r="G360">
        <v>1.3438650115376201</v>
      </c>
      <c r="H360">
        <v>5.4556216391446798E-3</v>
      </c>
      <c r="I360">
        <v>4.0570442082215302E-2</v>
      </c>
      <c r="J360" t="s">
        <v>172</v>
      </c>
      <c r="K360" t="s">
        <v>19691</v>
      </c>
      <c r="L360">
        <v>3.3454875223950416E-2</v>
      </c>
      <c r="M360" t="s">
        <v>22408</v>
      </c>
    </row>
    <row r="361" spans="1:13" x14ac:dyDescent="0.35">
      <c r="A361" t="s">
        <v>10166</v>
      </c>
      <c r="B361" t="s">
        <v>13365</v>
      </c>
      <c r="C361" t="s">
        <v>16566</v>
      </c>
      <c r="D361" t="s">
        <v>19401</v>
      </c>
      <c r="E361">
        <v>326</v>
      </c>
      <c r="F361">
        <v>4.7490876055416603E-2</v>
      </c>
      <c r="G361">
        <v>1.3433106253412801</v>
      </c>
      <c r="H361">
        <v>6.85691832123985E-8</v>
      </c>
      <c r="I361">
        <v>2.8954082928644101E-6</v>
      </c>
      <c r="J361" t="s">
        <v>172</v>
      </c>
      <c r="K361" t="s">
        <v>19694</v>
      </c>
      <c r="L361">
        <v>2.194899554628876E-6</v>
      </c>
      <c r="M361" t="s">
        <v>22411</v>
      </c>
    </row>
    <row r="362" spans="1:13" x14ac:dyDescent="0.35">
      <c r="A362" t="s">
        <v>10167</v>
      </c>
      <c r="B362" t="s">
        <v>13366</v>
      </c>
      <c r="C362" t="s">
        <v>16567</v>
      </c>
      <c r="D362" t="s">
        <v>19401</v>
      </c>
      <c r="E362">
        <v>68</v>
      </c>
      <c r="F362">
        <v>4.74593262156233E-2</v>
      </c>
      <c r="G362">
        <v>1.3430472683939201</v>
      </c>
      <c r="H362">
        <v>9.9854842664282399E-3</v>
      </c>
      <c r="I362">
        <v>6.1613102411404698E-2</v>
      </c>
      <c r="J362" t="s">
        <v>172</v>
      </c>
      <c r="K362" t="s">
        <v>19695</v>
      </c>
      <c r="L362">
        <v>5.1637375019122446E-2</v>
      </c>
      <c r="M362" t="s">
        <v>22412</v>
      </c>
    </row>
    <row r="363" spans="1:13" x14ac:dyDescent="0.35">
      <c r="A363" t="s">
        <v>10168</v>
      </c>
      <c r="B363" t="s">
        <v>13367</v>
      </c>
      <c r="C363" t="s">
        <v>16568</v>
      </c>
      <c r="D363" t="s">
        <v>19401</v>
      </c>
      <c r="E363">
        <v>26</v>
      </c>
      <c r="F363">
        <v>4.7398710781552798E-2</v>
      </c>
      <c r="G363">
        <v>1.3425414361997201</v>
      </c>
      <c r="H363">
        <v>0.109010066132835</v>
      </c>
      <c r="I363">
        <v>0.33043251007556101</v>
      </c>
      <c r="J363" t="s">
        <v>172</v>
      </c>
      <c r="K363" t="s">
        <v>19696</v>
      </c>
      <c r="L363">
        <v>0.29025707601775291</v>
      </c>
      <c r="M363" t="s">
        <v>22413</v>
      </c>
    </row>
    <row r="364" spans="1:13" x14ac:dyDescent="0.35">
      <c r="A364" t="s">
        <v>10169</v>
      </c>
      <c r="B364" t="s">
        <v>13368</v>
      </c>
      <c r="C364" t="s">
        <v>16569</v>
      </c>
      <c r="D364" t="s">
        <v>19401</v>
      </c>
      <c r="E364">
        <v>77</v>
      </c>
      <c r="F364">
        <v>4.7362526447649198E-2</v>
      </c>
      <c r="G364">
        <v>1.34223957089594</v>
      </c>
      <c r="H364">
        <v>6.33561136379511E-3</v>
      </c>
      <c r="I364">
        <v>4.5230283990228597E-2</v>
      </c>
      <c r="J364" t="s">
        <v>172</v>
      </c>
      <c r="K364" t="s">
        <v>19697</v>
      </c>
      <c r="L364">
        <v>3.7241575255247156E-2</v>
      </c>
      <c r="M364" t="s">
        <v>22414</v>
      </c>
    </row>
    <row r="365" spans="1:13" x14ac:dyDescent="0.35">
      <c r="A365" t="s">
        <v>10170</v>
      </c>
      <c r="B365" t="s">
        <v>13369</v>
      </c>
      <c r="C365" t="s">
        <v>16570</v>
      </c>
      <c r="D365" t="s">
        <v>19401</v>
      </c>
      <c r="E365">
        <v>39</v>
      </c>
      <c r="F365">
        <v>4.7336188322207297E-2</v>
      </c>
      <c r="G365">
        <v>1.3420198895887001</v>
      </c>
      <c r="H365">
        <v>5.0608562244550799E-2</v>
      </c>
      <c r="I365">
        <v>0.199476605730145</v>
      </c>
      <c r="J365" t="s">
        <v>172</v>
      </c>
      <c r="K365" t="s">
        <v>19698</v>
      </c>
      <c r="L365">
        <v>0.1717900400263066</v>
      </c>
      <c r="M365" t="s">
        <v>22415</v>
      </c>
    </row>
    <row r="366" spans="1:13" x14ac:dyDescent="0.35">
      <c r="A366" t="s">
        <v>10171</v>
      </c>
      <c r="B366" t="s">
        <v>13370</v>
      </c>
      <c r="C366" t="s">
        <v>16571</v>
      </c>
      <c r="D366" t="s">
        <v>19401</v>
      </c>
      <c r="E366">
        <v>127</v>
      </c>
      <c r="F366">
        <v>4.73318844624274E-2</v>
      </c>
      <c r="G366">
        <v>1.3419839953286801</v>
      </c>
      <c r="H366">
        <v>5.1717970810776198E-4</v>
      </c>
      <c r="I366">
        <v>6.5401683921127397E-3</v>
      </c>
      <c r="J366" t="s">
        <v>172</v>
      </c>
      <c r="K366" t="s">
        <v>19699</v>
      </c>
      <c r="L366">
        <v>5.4278434283703148E-3</v>
      </c>
      <c r="M366" t="s">
        <v>22416</v>
      </c>
    </row>
    <row r="367" spans="1:13" x14ac:dyDescent="0.35">
      <c r="A367" t="s">
        <v>10172</v>
      </c>
      <c r="B367" t="s">
        <v>13371</v>
      </c>
      <c r="C367" t="s">
        <v>16572</v>
      </c>
      <c r="D367" t="s">
        <v>19401</v>
      </c>
      <c r="E367">
        <v>21</v>
      </c>
      <c r="F367">
        <v>4.7312121707109002E-2</v>
      </c>
      <c r="G367">
        <v>1.3418191859555499</v>
      </c>
      <c r="H367">
        <v>0.150386082281384</v>
      </c>
      <c r="I367">
        <v>0.40324396220784098</v>
      </c>
      <c r="J367" t="s">
        <v>172</v>
      </c>
      <c r="K367" t="s">
        <v>19700</v>
      </c>
      <c r="L367">
        <v>0.36085895755825353</v>
      </c>
      <c r="M367" t="s">
        <v>22417</v>
      </c>
    </row>
    <row r="368" spans="1:13" x14ac:dyDescent="0.35">
      <c r="A368" t="s">
        <v>10173</v>
      </c>
      <c r="B368" t="s">
        <v>13372</v>
      </c>
      <c r="C368" t="s">
        <v>16573</v>
      </c>
      <c r="D368" t="s">
        <v>19401</v>
      </c>
      <c r="E368">
        <v>34</v>
      </c>
      <c r="F368">
        <v>4.7279922714969003E-2</v>
      </c>
      <c r="G368">
        <v>1.34155070927429</v>
      </c>
      <c r="H368">
        <v>6.8149772389861502E-2</v>
      </c>
      <c r="I368">
        <v>0.246048546264065</v>
      </c>
      <c r="J368" t="s">
        <v>172</v>
      </c>
      <c r="K368" t="s">
        <v>19701</v>
      </c>
      <c r="L368">
        <v>0.21429019785849379</v>
      </c>
      <c r="M368" t="s">
        <v>22418</v>
      </c>
    </row>
    <row r="369" spans="1:13" x14ac:dyDescent="0.35">
      <c r="A369" t="s">
        <v>10174</v>
      </c>
      <c r="B369" t="s">
        <v>13373</v>
      </c>
      <c r="C369" t="s">
        <v>16574</v>
      </c>
      <c r="D369" t="s">
        <v>19401</v>
      </c>
      <c r="E369">
        <v>341</v>
      </c>
      <c r="F369">
        <v>4.7252858255519302E-2</v>
      </c>
      <c r="G369">
        <v>1.34132508611572</v>
      </c>
      <c r="H369">
        <v>4.5133939837234301E-8</v>
      </c>
      <c r="I369">
        <v>2.04832160607112E-6</v>
      </c>
      <c r="J369" t="s">
        <v>172</v>
      </c>
      <c r="K369" t="s">
        <v>19702</v>
      </c>
      <c r="L369">
        <v>1.5049348064477812E-6</v>
      </c>
      <c r="M369" t="s">
        <v>22419</v>
      </c>
    </row>
    <row r="370" spans="1:13" x14ac:dyDescent="0.35">
      <c r="A370" t="s">
        <v>10175</v>
      </c>
      <c r="B370" t="s">
        <v>13374</v>
      </c>
      <c r="C370" t="s">
        <v>16575</v>
      </c>
      <c r="D370" t="s">
        <v>19401</v>
      </c>
      <c r="E370">
        <v>341</v>
      </c>
      <c r="F370">
        <v>4.7252858255519302E-2</v>
      </c>
      <c r="G370">
        <v>1.34132508611572</v>
      </c>
      <c r="H370">
        <v>4.5133939837234301E-8</v>
      </c>
      <c r="I370">
        <v>2.04832160607112E-6</v>
      </c>
      <c r="J370" t="s">
        <v>172</v>
      </c>
      <c r="K370" t="s">
        <v>19702</v>
      </c>
      <c r="L370">
        <v>1.5049348064477812E-6</v>
      </c>
      <c r="M370" t="s">
        <v>22419</v>
      </c>
    </row>
    <row r="371" spans="1:13" x14ac:dyDescent="0.35">
      <c r="A371" t="s">
        <v>10176</v>
      </c>
      <c r="B371" t="s">
        <v>13375</v>
      </c>
      <c r="C371" t="s">
        <v>16576</v>
      </c>
      <c r="D371" t="s">
        <v>19401</v>
      </c>
      <c r="E371">
        <v>60</v>
      </c>
      <c r="F371">
        <v>4.7228682914376603E-2</v>
      </c>
      <c r="G371">
        <v>1.34112358020901</v>
      </c>
      <c r="H371">
        <v>1.6027840956107101E-2</v>
      </c>
      <c r="I371">
        <v>8.7450781666130503E-2</v>
      </c>
      <c r="J371" t="s">
        <v>172</v>
      </c>
      <c r="K371" t="s">
        <v>19703</v>
      </c>
      <c r="L371">
        <v>7.4571393750725037E-2</v>
      </c>
      <c r="M371" t="s">
        <v>22420</v>
      </c>
    </row>
    <row r="372" spans="1:13" x14ac:dyDescent="0.35">
      <c r="A372" t="s">
        <v>10177</v>
      </c>
      <c r="B372" t="s">
        <v>13376</v>
      </c>
      <c r="C372" t="s">
        <v>16577</v>
      </c>
      <c r="D372" t="s">
        <v>19401</v>
      </c>
      <c r="E372">
        <v>26</v>
      </c>
      <c r="F372">
        <v>4.6973871055727603E-2</v>
      </c>
      <c r="G372">
        <v>1.3390015167773801</v>
      </c>
      <c r="H372">
        <v>0.113208815995542</v>
      </c>
      <c r="I372">
        <v>0.338640892853598</v>
      </c>
      <c r="J372" t="s">
        <v>172</v>
      </c>
      <c r="K372" t="s">
        <v>19649</v>
      </c>
      <c r="L372">
        <v>0.29948877686093384</v>
      </c>
      <c r="M372" t="s">
        <v>22366</v>
      </c>
    </row>
    <row r="373" spans="1:13" x14ac:dyDescent="0.35">
      <c r="A373" t="s">
        <v>10178</v>
      </c>
      <c r="B373" t="s">
        <v>13377</v>
      </c>
      <c r="C373" t="s">
        <v>16578</v>
      </c>
      <c r="D373" t="s">
        <v>19401</v>
      </c>
      <c r="E373">
        <v>22</v>
      </c>
      <c r="F373">
        <v>4.6880387663207297E-2</v>
      </c>
      <c r="G373">
        <v>1.33822383283476</v>
      </c>
      <c r="H373">
        <v>0.14588121144668501</v>
      </c>
      <c r="I373">
        <v>0.39465134416997399</v>
      </c>
      <c r="J373" t="s">
        <v>172</v>
      </c>
      <c r="K373" t="s">
        <v>19704</v>
      </c>
      <c r="L373">
        <v>0.35295975649345329</v>
      </c>
      <c r="M373" t="s">
        <v>22421</v>
      </c>
    </row>
    <row r="374" spans="1:13" x14ac:dyDescent="0.35">
      <c r="A374" t="s">
        <v>10179</v>
      </c>
      <c r="B374" t="s">
        <v>13378</v>
      </c>
      <c r="C374" t="s">
        <v>16579</v>
      </c>
      <c r="D374" t="s">
        <v>19401</v>
      </c>
      <c r="E374">
        <v>22</v>
      </c>
      <c r="F374">
        <v>4.6880387663207297E-2</v>
      </c>
      <c r="G374">
        <v>1.33822383283476</v>
      </c>
      <c r="H374">
        <v>0.14588121144668501</v>
      </c>
      <c r="I374">
        <v>0.39465134416997399</v>
      </c>
      <c r="J374" t="s">
        <v>172</v>
      </c>
      <c r="K374" t="s">
        <v>19704</v>
      </c>
      <c r="L374">
        <v>0.35295975649345329</v>
      </c>
      <c r="M374" t="s">
        <v>22421</v>
      </c>
    </row>
    <row r="375" spans="1:13" x14ac:dyDescent="0.35">
      <c r="A375" t="s">
        <v>10180</v>
      </c>
      <c r="B375" t="s">
        <v>13379</v>
      </c>
      <c r="C375" t="s">
        <v>16580</v>
      </c>
      <c r="D375" t="s">
        <v>19401</v>
      </c>
      <c r="E375">
        <v>207</v>
      </c>
      <c r="F375">
        <v>4.6678921161082298E-2</v>
      </c>
      <c r="G375">
        <v>1.3365493777394799</v>
      </c>
      <c r="H375">
        <v>1.75222620988532E-5</v>
      </c>
      <c r="I375">
        <v>4.2122824134668997E-4</v>
      </c>
      <c r="J375" t="s">
        <v>172</v>
      </c>
      <c r="K375" t="s">
        <v>19705</v>
      </c>
      <c r="L375">
        <v>3.3586084418221014E-4</v>
      </c>
      <c r="M375" t="s">
        <v>22422</v>
      </c>
    </row>
    <row r="376" spans="1:13" x14ac:dyDescent="0.35">
      <c r="A376" t="s">
        <v>10181</v>
      </c>
      <c r="B376" t="s">
        <v>13380</v>
      </c>
      <c r="C376" t="s">
        <v>16581</v>
      </c>
      <c r="D376" t="s">
        <v>19401</v>
      </c>
      <c r="E376">
        <v>23</v>
      </c>
      <c r="F376">
        <v>4.6655353545810602E-2</v>
      </c>
      <c r="G376">
        <v>1.3363536363842401</v>
      </c>
      <c r="H376">
        <v>0.139578883329843</v>
      </c>
      <c r="I376">
        <v>0.383585205121516</v>
      </c>
      <c r="J376" t="s">
        <v>172</v>
      </c>
      <c r="K376" t="s">
        <v>19706</v>
      </c>
      <c r="L376">
        <v>0.34236935290331605</v>
      </c>
      <c r="M376" t="s">
        <v>22423</v>
      </c>
    </row>
    <row r="377" spans="1:13" x14ac:dyDescent="0.35">
      <c r="A377" t="s">
        <v>10182</v>
      </c>
      <c r="B377" t="s">
        <v>13381</v>
      </c>
      <c r="C377" t="s">
        <v>16582</v>
      </c>
      <c r="D377" t="s">
        <v>19401</v>
      </c>
      <c r="E377">
        <v>109</v>
      </c>
      <c r="F377">
        <v>4.6629190032439698E-2</v>
      </c>
      <c r="G377">
        <v>1.3361363683162699</v>
      </c>
      <c r="H377">
        <v>1.54924323871145E-3</v>
      </c>
      <c r="I377">
        <v>1.5705898052573702E-2</v>
      </c>
      <c r="J377" t="s">
        <v>172</v>
      </c>
      <c r="K377" t="s">
        <v>19707</v>
      </c>
      <c r="L377">
        <v>1.2847480847449095E-2</v>
      </c>
      <c r="M377" t="s">
        <v>22424</v>
      </c>
    </row>
    <row r="378" spans="1:13" x14ac:dyDescent="0.35">
      <c r="A378" t="s">
        <v>10183</v>
      </c>
      <c r="B378" t="s">
        <v>13382</v>
      </c>
      <c r="C378" t="s">
        <v>16583</v>
      </c>
      <c r="D378" t="s">
        <v>19401</v>
      </c>
      <c r="E378">
        <v>81</v>
      </c>
      <c r="F378">
        <v>4.6621508561672798E-2</v>
      </c>
      <c r="G378">
        <v>1.33607258625535</v>
      </c>
      <c r="H378">
        <v>6.1154102170377003E-3</v>
      </c>
      <c r="I378">
        <v>4.4125456187124899E-2</v>
      </c>
      <c r="J378" t="s">
        <v>172</v>
      </c>
      <c r="K378" t="s">
        <v>19708</v>
      </c>
      <c r="L378">
        <v>3.631804843179532E-2</v>
      </c>
      <c r="M378" t="s">
        <v>22425</v>
      </c>
    </row>
    <row r="379" spans="1:13" x14ac:dyDescent="0.35">
      <c r="A379" t="s">
        <v>10184</v>
      </c>
      <c r="B379" t="s">
        <v>13383</v>
      </c>
      <c r="C379" t="s">
        <v>16584</v>
      </c>
      <c r="D379" t="s">
        <v>19401</v>
      </c>
      <c r="E379">
        <v>96</v>
      </c>
      <c r="F379">
        <v>4.66149055452506E-2</v>
      </c>
      <c r="G379">
        <v>1.33601776142878</v>
      </c>
      <c r="H379">
        <v>2.91874582220439E-3</v>
      </c>
      <c r="I379">
        <v>2.5723102926723199E-2</v>
      </c>
      <c r="J379" t="s">
        <v>172</v>
      </c>
      <c r="K379" t="s">
        <v>19709</v>
      </c>
      <c r="L379">
        <v>2.0948218333803257E-2</v>
      </c>
      <c r="M379" t="s">
        <v>22426</v>
      </c>
    </row>
    <row r="380" spans="1:13" x14ac:dyDescent="0.35">
      <c r="A380" t="s">
        <v>10185</v>
      </c>
      <c r="B380" t="s">
        <v>13384</v>
      </c>
      <c r="C380" t="s">
        <v>16585</v>
      </c>
      <c r="D380" t="s">
        <v>19401</v>
      </c>
      <c r="E380">
        <v>189</v>
      </c>
      <c r="F380">
        <v>4.6447024880588703E-2</v>
      </c>
      <c r="G380">
        <v>1.33462460422261</v>
      </c>
      <c r="H380">
        <v>4.3067879967088399E-5</v>
      </c>
      <c r="I380">
        <v>8.3655050048072504E-4</v>
      </c>
      <c r="J380" t="s">
        <v>172</v>
      </c>
      <c r="K380" t="s">
        <v>19710</v>
      </c>
      <c r="L380">
        <v>6.7248918914463406E-4</v>
      </c>
      <c r="M380" t="s">
        <v>22427</v>
      </c>
    </row>
    <row r="381" spans="1:13" x14ac:dyDescent="0.35">
      <c r="A381" t="s">
        <v>10186</v>
      </c>
      <c r="B381" t="s">
        <v>13385</v>
      </c>
      <c r="C381" t="s">
        <v>16586</v>
      </c>
      <c r="D381" t="s">
        <v>19401</v>
      </c>
      <c r="E381">
        <v>150</v>
      </c>
      <c r="F381">
        <v>4.6426029992612701E-2</v>
      </c>
      <c r="G381">
        <v>1.3344504804359001</v>
      </c>
      <c r="H381">
        <v>2.4605240508170198E-4</v>
      </c>
      <c r="I381">
        <v>3.4235830346038502E-3</v>
      </c>
      <c r="J381" t="s">
        <v>172</v>
      </c>
      <c r="K381" t="s">
        <v>19711</v>
      </c>
      <c r="L381">
        <v>2.8229883464750108E-3</v>
      </c>
      <c r="M381" t="s">
        <v>22428</v>
      </c>
    </row>
    <row r="382" spans="1:13" x14ac:dyDescent="0.35">
      <c r="A382" t="s">
        <v>10187</v>
      </c>
      <c r="B382" t="s">
        <v>13386</v>
      </c>
      <c r="C382" t="s">
        <v>16587</v>
      </c>
      <c r="D382" t="s">
        <v>19401</v>
      </c>
      <c r="E382">
        <v>140</v>
      </c>
      <c r="F382">
        <v>4.6386152328238298E-2</v>
      </c>
      <c r="G382">
        <v>1.33411981248078</v>
      </c>
      <c r="H382">
        <v>3.9370656295557898E-4</v>
      </c>
      <c r="I382">
        <v>5.1393523379362699E-3</v>
      </c>
      <c r="J382" t="s">
        <v>172</v>
      </c>
      <c r="K382" t="s">
        <v>19712</v>
      </c>
      <c r="L382">
        <v>4.2576172568270553E-3</v>
      </c>
      <c r="M382" t="s">
        <v>22429</v>
      </c>
    </row>
    <row r="383" spans="1:13" x14ac:dyDescent="0.35">
      <c r="A383" t="s">
        <v>10188</v>
      </c>
      <c r="B383" t="s">
        <v>13387</v>
      </c>
      <c r="C383" t="s">
        <v>16588</v>
      </c>
      <c r="D383" t="s">
        <v>19401</v>
      </c>
      <c r="E383">
        <v>52</v>
      </c>
      <c r="F383">
        <v>4.6375617742417198E-2</v>
      </c>
      <c r="G383">
        <v>1.3340324727538599</v>
      </c>
      <c r="H383">
        <v>2.83203071421925E-2</v>
      </c>
      <c r="I383">
        <v>0.13313011760163301</v>
      </c>
      <c r="J383" t="s">
        <v>172</v>
      </c>
      <c r="K383" t="s">
        <v>19713</v>
      </c>
      <c r="L383">
        <v>0.11374316582453976</v>
      </c>
      <c r="M383" t="s">
        <v>22430</v>
      </c>
    </row>
    <row r="384" spans="1:13" x14ac:dyDescent="0.35">
      <c r="A384" t="s">
        <v>10189</v>
      </c>
      <c r="B384" t="s">
        <v>13388</v>
      </c>
      <c r="C384" t="s">
        <v>16589</v>
      </c>
      <c r="D384" t="s">
        <v>19401</v>
      </c>
      <c r="E384">
        <v>55</v>
      </c>
      <c r="F384">
        <v>4.6331638646384302E-2</v>
      </c>
      <c r="G384">
        <v>1.3336679143631001</v>
      </c>
      <c r="H384">
        <v>2.4370509954333201E-2</v>
      </c>
      <c r="I384">
        <v>0.11953858215984001</v>
      </c>
      <c r="J384" t="s">
        <v>172</v>
      </c>
      <c r="K384" t="s">
        <v>19714</v>
      </c>
      <c r="L384">
        <v>0.10210733293693794</v>
      </c>
      <c r="M384" t="s">
        <v>22431</v>
      </c>
    </row>
    <row r="385" spans="1:13" x14ac:dyDescent="0.35">
      <c r="A385" t="s">
        <v>10190</v>
      </c>
      <c r="B385" t="s">
        <v>13389</v>
      </c>
      <c r="C385" t="s">
        <v>16590</v>
      </c>
      <c r="D385" t="s">
        <v>19401</v>
      </c>
      <c r="E385">
        <v>48</v>
      </c>
      <c r="F385">
        <v>4.62217303239882E-2</v>
      </c>
      <c r="G385">
        <v>1.3327572806649599</v>
      </c>
      <c r="H385">
        <v>3.5795874694059301E-2</v>
      </c>
      <c r="I385">
        <v>0.15603659561432001</v>
      </c>
      <c r="J385" t="s">
        <v>172</v>
      </c>
      <c r="K385" t="s">
        <v>19715</v>
      </c>
      <c r="L385">
        <v>0.1335461478970674</v>
      </c>
      <c r="M385" t="s">
        <v>22432</v>
      </c>
    </row>
    <row r="386" spans="1:13" x14ac:dyDescent="0.35">
      <c r="A386" t="s">
        <v>10191</v>
      </c>
      <c r="B386" t="s">
        <v>13390</v>
      </c>
      <c r="C386" t="s">
        <v>16591</v>
      </c>
      <c r="D386" t="s">
        <v>19401</v>
      </c>
      <c r="E386">
        <v>48</v>
      </c>
      <c r="F386">
        <v>4.62217303239882E-2</v>
      </c>
      <c r="G386">
        <v>1.3327572806649599</v>
      </c>
      <c r="H386">
        <v>3.5795874694059301E-2</v>
      </c>
      <c r="I386">
        <v>0.15603659561432001</v>
      </c>
      <c r="J386" t="s">
        <v>172</v>
      </c>
      <c r="K386" t="s">
        <v>19715</v>
      </c>
      <c r="L386">
        <v>0.1335461478970674</v>
      </c>
      <c r="M386" t="s">
        <v>22432</v>
      </c>
    </row>
    <row r="387" spans="1:13" x14ac:dyDescent="0.35">
      <c r="A387" t="s">
        <v>10192</v>
      </c>
      <c r="B387" t="s">
        <v>13391</v>
      </c>
      <c r="C387" t="s">
        <v>16592</v>
      </c>
      <c r="D387" t="s">
        <v>19401</v>
      </c>
      <c r="E387">
        <v>369</v>
      </c>
      <c r="F387">
        <v>4.6214363961994701E-2</v>
      </c>
      <c r="G387">
        <v>1.3326962696954201</v>
      </c>
      <c r="H387">
        <v>3.5715266755856499E-8</v>
      </c>
      <c r="I387">
        <v>1.6676282246773001E-6</v>
      </c>
      <c r="J387" t="s">
        <v>172</v>
      </c>
      <c r="K387" t="s">
        <v>19716</v>
      </c>
      <c r="L387">
        <v>1.2292964396289964E-6</v>
      </c>
      <c r="M387" t="s">
        <v>22433</v>
      </c>
    </row>
    <row r="388" spans="1:13" x14ac:dyDescent="0.35">
      <c r="A388" t="s">
        <v>10193</v>
      </c>
      <c r="B388" t="s">
        <v>13392</v>
      </c>
      <c r="C388" t="s">
        <v>16593</v>
      </c>
      <c r="D388" t="s">
        <v>19401</v>
      </c>
      <c r="E388">
        <v>268</v>
      </c>
      <c r="F388">
        <v>4.6113934058772101E-2</v>
      </c>
      <c r="G388">
        <v>1.3318647501705201</v>
      </c>
      <c r="H388">
        <v>1.90794924610137E-6</v>
      </c>
      <c r="I388">
        <v>5.6840500239682601E-5</v>
      </c>
      <c r="J388" t="s">
        <v>172</v>
      </c>
      <c r="K388" t="s">
        <v>19717</v>
      </c>
      <c r="L388">
        <v>4.4906952476253569E-5</v>
      </c>
      <c r="M388" t="s">
        <v>22434</v>
      </c>
    </row>
    <row r="389" spans="1:13" x14ac:dyDescent="0.35">
      <c r="A389" t="s">
        <v>10194</v>
      </c>
      <c r="B389" t="s">
        <v>13393</v>
      </c>
      <c r="C389" t="s">
        <v>16594</v>
      </c>
      <c r="D389" t="s">
        <v>19401</v>
      </c>
      <c r="E389">
        <v>357</v>
      </c>
      <c r="F389">
        <v>4.60052491078402E-2</v>
      </c>
      <c r="G389">
        <v>1.3309654666714399</v>
      </c>
      <c r="H389">
        <v>6.6216901863838096E-8</v>
      </c>
      <c r="I389">
        <v>2.84556880929909E-6</v>
      </c>
      <c r="J389" t="s">
        <v>172</v>
      </c>
      <c r="K389" t="s">
        <v>19718</v>
      </c>
      <c r="L389">
        <v>2.1628602333280179E-6</v>
      </c>
      <c r="M389" t="s">
        <v>22435</v>
      </c>
    </row>
    <row r="390" spans="1:13" x14ac:dyDescent="0.35">
      <c r="A390" t="s">
        <v>10195</v>
      </c>
      <c r="B390" t="s">
        <v>13394</v>
      </c>
      <c r="C390" t="s">
        <v>16595</v>
      </c>
      <c r="D390" t="s">
        <v>19401</v>
      </c>
      <c r="E390">
        <v>311</v>
      </c>
      <c r="F390">
        <v>4.5970233113787999E-2</v>
      </c>
      <c r="G390">
        <v>1.33067586588215</v>
      </c>
      <c r="H390">
        <v>3.88114341914365E-7</v>
      </c>
      <c r="I390">
        <v>1.41705507092944E-5</v>
      </c>
      <c r="J390" t="s">
        <v>172</v>
      </c>
      <c r="K390" t="s">
        <v>19719</v>
      </c>
      <c r="L390">
        <v>1.099428326077772E-5</v>
      </c>
      <c r="M390" t="s">
        <v>22436</v>
      </c>
    </row>
    <row r="391" spans="1:13" x14ac:dyDescent="0.35">
      <c r="A391" t="s">
        <v>10196</v>
      </c>
      <c r="B391" t="s">
        <v>13395</v>
      </c>
      <c r="C391" t="s">
        <v>16596</v>
      </c>
      <c r="D391" t="s">
        <v>19401</v>
      </c>
      <c r="E391">
        <v>183</v>
      </c>
      <c r="F391">
        <v>4.5930227597949402E-2</v>
      </c>
      <c r="G391">
        <v>1.33034507622965</v>
      </c>
      <c r="H391">
        <v>7.1109260464275297E-5</v>
      </c>
      <c r="I391">
        <v>1.22701584545797E-3</v>
      </c>
      <c r="J391" t="s">
        <v>172</v>
      </c>
      <c r="K391" t="s">
        <v>19720</v>
      </c>
      <c r="L391">
        <v>9.9169572148278271E-4</v>
      </c>
      <c r="M391" t="s">
        <v>22437</v>
      </c>
    </row>
    <row r="392" spans="1:13" x14ac:dyDescent="0.35">
      <c r="A392" t="s">
        <v>10197</v>
      </c>
      <c r="B392" t="s">
        <v>13396</v>
      </c>
      <c r="C392" t="s">
        <v>16597</v>
      </c>
      <c r="D392" t="s">
        <v>19401</v>
      </c>
      <c r="E392">
        <v>42</v>
      </c>
      <c r="F392">
        <v>4.59178171334279E-2</v>
      </c>
      <c r="G392">
        <v>1.33024247576137</v>
      </c>
      <c r="H392">
        <v>5.1290908676178401E-2</v>
      </c>
      <c r="I392">
        <v>0.201023932632383</v>
      </c>
      <c r="J392" t="s">
        <v>172</v>
      </c>
      <c r="K392" t="s">
        <v>19721</v>
      </c>
      <c r="L392">
        <v>0.17318797328317201</v>
      </c>
      <c r="M392" t="s">
        <v>22438</v>
      </c>
    </row>
    <row r="393" spans="1:13" x14ac:dyDescent="0.35">
      <c r="A393" t="s">
        <v>10198</v>
      </c>
      <c r="B393" t="s">
        <v>13397</v>
      </c>
      <c r="C393" t="s">
        <v>16598</v>
      </c>
      <c r="D393" t="s">
        <v>19401</v>
      </c>
      <c r="E393">
        <v>20</v>
      </c>
      <c r="F393">
        <v>4.5882640276985201E-2</v>
      </c>
      <c r="G393">
        <v>1.32995170273649</v>
      </c>
      <c r="H393">
        <v>0.17740354647165801</v>
      </c>
      <c r="I393">
        <v>0.44369430385625902</v>
      </c>
      <c r="J393" t="s">
        <v>172</v>
      </c>
      <c r="K393" t="s">
        <v>19722</v>
      </c>
      <c r="L393">
        <v>0.40048038936292307</v>
      </c>
      <c r="M393" t="s">
        <v>22439</v>
      </c>
    </row>
    <row r="394" spans="1:13" x14ac:dyDescent="0.35">
      <c r="A394" t="s">
        <v>10199</v>
      </c>
      <c r="B394" t="s">
        <v>13398</v>
      </c>
      <c r="C394" t="s">
        <v>16599</v>
      </c>
      <c r="D394" t="s">
        <v>19401</v>
      </c>
      <c r="E394">
        <v>224</v>
      </c>
      <c r="F394">
        <v>4.5497395465310002E-2</v>
      </c>
      <c r="G394">
        <v>1.32677141337379</v>
      </c>
      <c r="H394">
        <v>1.6063310160162898E-5</v>
      </c>
      <c r="I394">
        <v>3.9001717068875397E-4</v>
      </c>
      <c r="J394" t="s">
        <v>172</v>
      </c>
      <c r="K394" t="s">
        <v>19723</v>
      </c>
      <c r="L394">
        <v>3.0975093869085207E-4</v>
      </c>
      <c r="M394" t="s">
        <v>22440</v>
      </c>
    </row>
    <row r="395" spans="1:13" x14ac:dyDescent="0.35">
      <c r="A395" t="s">
        <v>10200</v>
      </c>
      <c r="B395" t="s">
        <v>13399</v>
      </c>
      <c r="C395" t="s">
        <v>16600</v>
      </c>
      <c r="D395" t="s">
        <v>19401</v>
      </c>
      <c r="E395">
        <v>64</v>
      </c>
      <c r="F395">
        <v>4.5441846565870303E-2</v>
      </c>
      <c r="G395">
        <v>1.3263134715061999</v>
      </c>
      <c r="H395">
        <v>1.8034490193361102E-2</v>
      </c>
      <c r="I395">
        <v>9.5815628423371602E-2</v>
      </c>
      <c r="J395" t="s">
        <v>172</v>
      </c>
      <c r="K395" t="s">
        <v>19724</v>
      </c>
      <c r="L395">
        <v>8.1768276358284542E-2</v>
      </c>
      <c r="M395" t="s">
        <v>22441</v>
      </c>
    </row>
    <row r="396" spans="1:13" x14ac:dyDescent="0.35">
      <c r="A396" t="s">
        <v>10201</v>
      </c>
      <c r="B396" t="s">
        <v>13400</v>
      </c>
      <c r="C396" t="s">
        <v>16601</v>
      </c>
      <c r="D396" t="s">
        <v>19401</v>
      </c>
      <c r="E396">
        <v>64</v>
      </c>
      <c r="F396">
        <v>4.5441846565870303E-2</v>
      </c>
      <c r="G396">
        <v>1.3263134715061999</v>
      </c>
      <c r="H396">
        <v>1.8034490193361102E-2</v>
      </c>
      <c r="I396">
        <v>9.5815628423371602E-2</v>
      </c>
      <c r="J396" t="s">
        <v>172</v>
      </c>
      <c r="K396" t="s">
        <v>19724</v>
      </c>
      <c r="L396">
        <v>8.1768276358284542E-2</v>
      </c>
      <c r="M396" t="s">
        <v>22441</v>
      </c>
    </row>
    <row r="397" spans="1:13" x14ac:dyDescent="0.35">
      <c r="A397" t="s">
        <v>10202</v>
      </c>
      <c r="B397" t="s">
        <v>13401</v>
      </c>
      <c r="C397" t="s">
        <v>16602</v>
      </c>
      <c r="D397" t="s">
        <v>19401</v>
      </c>
      <c r="E397">
        <v>250</v>
      </c>
      <c r="F397">
        <v>4.5402550491919103E-2</v>
      </c>
      <c r="G397">
        <v>1.3259896124383701</v>
      </c>
      <c r="H397">
        <v>6.0181009396382598E-6</v>
      </c>
      <c r="I397">
        <v>1.6417920316226601E-4</v>
      </c>
      <c r="J397" t="s">
        <v>172</v>
      </c>
      <c r="K397" t="s">
        <v>19725</v>
      </c>
      <c r="L397">
        <v>1.3194480210809636E-4</v>
      </c>
      <c r="M397" t="s">
        <v>22442</v>
      </c>
    </row>
    <row r="398" spans="1:13" x14ac:dyDescent="0.35">
      <c r="A398" t="s">
        <v>10203</v>
      </c>
      <c r="B398" t="s">
        <v>13402</v>
      </c>
      <c r="C398" t="s">
        <v>16603</v>
      </c>
      <c r="D398" t="s">
        <v>19401</v>
      </c>
      <c r="E398">
        <v>49</v>
      </c>
      <c r="F398">
        <v>4.5326644178934401E-2</v>
      </c>
      <c r="G398">
        <v>1.32536425353843</v>
      </c>
      <c r="H398">
        <v>3.8653937971748903E-2</v>
      </c>
      <c r="I398">
        <v>0.164941584174704</v>
      </c>
      <c r="J398" t="s">
        <v>172</v>
      </c>
      <c r="K398" t="s">
        <v>19726</v>
      </c>
      <c r="L398">
        <v>0.14124572539676739</v>
      </c>
      <c r="M398" t="s">
        <v>22443</v>
      </c>
    </row>
    <row r="399" spans="1:13" x14ac:dyDescent="0.35">
      <c r="A399" t="s">
        <v>10204</v>
      </c>
      <c r="B399" t="s">
        <v>13403</v>
      </c>
      <c r="C399" t="s">
        <v>16604</v>
      </c>
      <c r="D399" t="s">
        <v>19401</v>
      </c>
      <c r="E399">
        <v>361</v>
      </c>
      <c r="F399">
        <v>4.5298762615349E-2</v>
      </c>
      <c r="G399">
        <v>1.32513462360516</v>
      </c>
      <c r="H399">
        <v>1.00272503950658E-7</v>
      </c>
      <c r="I399">
        <v>4.0241593321024298E-6</v>
      </c>
      <c r="J399" t="s">
        <v>172</v>
      </c>
      <c r="K399" t="s">
        <v>19727</v>
      </c>
      <c r="L399">
        <v>3.0568789061529168E-6</v>
      </c>
      <c r="M399" t="s">
        <v>22444</v>
      </c>
    </row>
    <row r="400" spans="1:13" x14ac:dyDescent="0.35">
      <c r="A400" t="s">
        <v>10205</v>
      </c>
      <c r="B400" t="s">
        <v>13404</v>
      </c>
      <c r="C400" t="s">
        <v>16605</v>
      </c>
      <c r="D400" t="s">
        <v>19401</v>
      </c>
      <c r="E400">
        <v>57</v>
      </c>
      <c r="F400">
        <v>4.5252310170382601E-2</v>
      </c>
      <c r="G400">
        <v>1.3247521339970301</v>
      </c>
      <c r="H400">
        <v>2.6246130458897801E-2</v>
      </c>
      <c r="I400">
        <v>0.12732388562278499</v>
      </c>
      <c r="J400" t="s">
        <v>172</v>
      </c>
      <c r="K400" t="s">
        <v>19614</v>
      </c>
      <c r="L400">
        <v>0.10894387102991294</v>
      </c>
      <c r="M400" t="s">
        <v>22331</v>
      </c>
    </row>
    <row r="401" spans="1:13" x14ac:dyDescent="0.35">
      <c r="A401" t="s">
        <v>10206</v>
      </c>
      <c r="B401" t="s">
        <v>13405</v>
      </c>
      <c r="C401" t="s">
        <v>16606</v>
      </c>
      <c r="D401" t="s">
        <v>19401</v>
      </c>
      <c r="E401">
        <v>30</v>
      </c>
      <c r="F401">
        <v>4.5123042221781998E-2</v>
      </c>
      <c r="G401">
        <v>1.3236883222103999</v>
      </c>
      <c r="H401">
        <v>0.106547876009929</v>
      </c>
      <c r="I401">
        <v>0.32499779265340001</v>
      </c>
      <c r="J401" t="s">
        <v>172</v>
      </c>
      <c r="K401" t="s">
        <v>4693</v>
      </c>
      <c r="L401">
        <v>0.2858841166033384</v>
      </c>
      <c r="M401" t="s">
        <v>5170</v>
      </c>
    </row>
    <row r="402" spans="1:13" x14ac:dyDescent="0.35">
      <c r="A402" t="s">
        <v>10207</v>
      </c>
      <c r="B402" t="s">
        <v>13406</v>
      </c>
      <c r="C402" t="s">
        <v>16607</v>
      </c>
      <c r="D402" t="s">
        <v>19401</v>
      </c>
      <c r="E402">
        <v>21</v>
      </c>
      <c r="F402">
        <v>4.5076040806221997E-2</v>
      </c>
      <c r="G402">
        <v>1.3233017354327199</v>
      </c>
      <c r="H402">
        <v>0.17684538541786901</v>
      </c>
      <c r="I402">
        <v>0.44334599462528201</v>
      </c>
      <c r="J402" t="s">
        <v>172</v>
      </c>
      <c r="K402" t="s">
        <v>19728</v>
      </c>
      <c r="L402">
        <v>0.4000580061643807</v>
      </c>
      <c r="M402" t="s">
        <v>22445</v>
      </c>
    </row>
    <row r="403" spans="1:13" x14ac:dyDescent="0.35">
      <c r="A403" t="s">
        <v>10208</v>
      </c>
      <c r="B403" t="s">
        <v>13407</v>
      </c>
      <c r="C403" t="s">
        <v>16608</v>
      </c>
      <c r="D403" t="s">
        <v>19401</v>
      </c>
      <c r="E403">
        <v>23</v>
      </c>
      <c r="F403">
        <v>4.4987329087994798E-2</v>
      </c>
      <c r="G403">
        <v>1.32257238892114</v>
      </c>
      <c r="H403">
        <v>0.15874170094172499</v>
      </c>
      <c r="I403">
        <v>0.418031290549359</v>
      </c>
      <c r="J403" t="s">
        <v>172</v>
      </c>
      <c r="K403" t="s">
        <v>19729</v>
      </c>
      <c r="L403">
        <v>0.37500530237229646</v>
      </c>
      <c r="M403" t="s">
        <v>22446</v>
      </c>
    </row>
    <row r="404" spans="1:13" x14ac:dyDescent="0.35">
      <c r="A404" t="s">
        <v>10209</v>
      </c>
      <c r="B404" t="s">
        <v>13408</v>
      </c>
      <c r="C404" t="s">
        <v>16609</v>
      </c>
      <c r="D404" t="s">
        <v>19401</v>
      </c>
      <c r="E404">
        <v>184</v>
      </c>
      <c r="F404">
        <v>4.4935338926304497E-2</v>
      </c>
      <c r="G404">
        <v>1.32214513681872</v>
      </c>
      <c r="H404">
        <v>1.06761785270554E-4</v>
      </c>
      <c r="I404">
        <v>1.68871410186909E-3</v>
      </c>
      <c r="J404" t="s">
        <v>172</v>
      </c>
      <c r="K404" t="s">
        <v>19720</v>
      </c>
      <c r="L404">
        <v>1.3669778986041734E-3</v>
      </c>
      <c r="M404" t="s">
        <v>22437</v>
      </c>
    </row>
    <row r="405" spans="1:13" x14ac:dyDescent="0.35">
      <c r="A405" t="s">
        <v>10210</v>
      </c>
      <c r="B405" t="s">
        <v>13409</v>
      </c>
      <c r="C405" t="s">
        <v>16610</v>
      </c>
      <c r="D405" t="s">
        <v>19401</v>
      </c>
      <c r="E405">
        <v>34</v>
      </c>
      <c r="F405">
        <v>4.4929719947707697E-2</v>
      </c>
      <c r="G405">
        <v>1.3220989686473199</v>
      </c>
      <c r="H405">
        <v>8.7729760920203903E-2</v>
      </c>
      <c r="I405">
        <v>0.287072586946435</v>
      </c>
      <c r="J405" t="s">
        <v>172</v>
      </c>
      <c r="K405" t="s">
        <v>19488</v>
      </c>
      <c r="L405">
        <v>0.25140820474984127</v>
      </c>
      <c r="M405" t="s">
        <v>22205</v>
      </c>
    </row>
    <row r="406" spans="1:13" x14ac:dyDescent="0.35">
      <c r="A406" t="s">
        <v>10211</v>
      </c>
      <c r="B406" t="s">
        <v>13410</v>
      </c>
      <c r="C406" t="s">
        <v>16611</v>
      </c>
      <c r="D406" t="s">
        <v>19401</v>
      </c>
      <c r="E406">
        <v>326</v>
      </c>
      <c r="F406">
        <v>4.4896862312776599E-2</v>
      </c>
      <c r="G406">
        <v>1.3218290271372799</v>
      </c>
      <c r="H406">
        <v>4.7829700480851198E-7</v>
      </c>
      <c r="I406">
        <v>1.68826230216408E-5</v>
      </c>
      <c r="J406" t="s">
        <v>172</v>
      </c>
      <c r="K406" t="s">
        <v>19730</v>
      </c>
      <c r="L406">
        <v>1.3014994779014545E-5</v>
      </c>
      <c r="M406" t="s">
        <v>22447</v>
      </c>
    </row>
    <row r="407" spans="1:13" x14ac:dyDescent="0.35">
      <c r="A407" t="s">
        <v>10212</v>
      </c>
      <c r="B407" t="s">
        <v>13411</v>
      </c>
      <c r="C407" t="s">
        <v>16612</v>
      </c>
      <c r="D407" t="s">
        <v>19401</v>
      </c>
      <c r="E407">
        <v>58</v>
      </c>
      <c r="F407">
        <v>4.4877824502682802E-2</v>
      </c>
      <c r="G407">
        <v>1.3216726474534699</v>
      </c>
      <c r="H407">
        <v>2.6565531106853599E-2</v>
      </c>
      <c r="I407">
        <v>0.12810548069005101</v>
      </c>
      <c r="J407" t="s">
        <v>172</v>
      </c>
      <c r="K407" t="s">
        <v>19731</v>
      </c>
      <c r="L407">
        <v>0.10958281581577109</v>
      </c>
      <c r="M407" t="s">
        <v>22448</v>
      </c>
    </row>
    <row r="408" spans="1:13" x14ac:dyDescent="0.35">
      <c r="A408" t="s">
        <v>10213</v>
      </c>
      <c r="B408" t="s">
        <v>13412</v>
      </c>
      <c r="C408" t="s">
        <v>16613</v>
      </c>
      <c r="D408" t="s">
        <v>19401</v>
      </c>
      <c r="E408">
        <v>54</v>
      </c>
      <c r="F408">
        <v>4.4866776728663203E-2</v>
      </c>
      <c r="G408">
        <v>1.32158190771518</v>
      </c>
      <c r="H408">
        <v>3.2293011816348097E-2</v>
      </c>
      <c r="I408">
        <v>0.14498830517629599</v>
      </c>
      <c r="J408" t="s">
        <v>172</v>
      </c>
      <c r="K408" t="s">
        <v>19732</v>
      </c>
      <c r="L408">
        <v>0.12364824261259601</v>
      </c>
      <c r="M408" t="s">
        <v>22449</v>
      </c>
    </row>
    <row r="409" spans="1:13" x14ac:dyDescent="0.35">
      <c r="A409" t="s">
        <v>10214</v>
      </c>
      <c r="B409" t="s">
        <v>13413</v>
      </c>
      <c r="C409" t="s">
        <v>16614</v>
      </c>
      <c r="D409" t="s">
        <v>19401</v>
      </c>
      <c r="E409">
        <v>186</v>
      </c>
      <c r="F409">
        <v>4.4640767452088899E-2</v>
      </c>
      <c r="G409">
        <v>1.3197269708352199</v>
      </c>
      <c r="H409">
        <v>1.12236679128178E-4</v>
      </c>
      <c r="I409">
        <v>1.7638230221567401E-3</v>
      </c>
      <c r="J409" t="s">
        <v>172</v>
      </c>
      <c r="K409" t="s">
        <v>19720</v>
      </c>
      <c r="L409">
        <v>1.4256730551162611E-3</v>
      </c>
      <c r="M409" t="s">
        <v>22437</v>
      </c>
    </row>
    <row r="410" spans="1:13" x14ac:dyDescent="0.35">
      <c r="A410" t="s">
        <v>10215</v>
      </c>
      <c r="B410" t="s">
        <v>13414</v>
      </c>
      <c r="C410" t="s">
        <v>16615</v>
      </c>
      <c r="D410" t="s">
        <v>19401</v>
      </c>
      <c r="E410">
        <v>23</v>
      </c>
      <c r="F410">
        <v>4.46120582576809E-2</v>
      </c>
      <c r="G410">
        <v>1.31949153091437</v>
      </c>
      <c r="H410">
        <v>0.16325621545511401</v>
      </c>
      <c r="I410">
        <v>0.424396243174536</v>
      </c>
      <c r="J410" t="s">
        <v>172</v>
      </c>
      <c r="K410" t="s">
        <v>19722</v>
      </c>
      <c r="L410">
        <v>0.38089150559170554</v>
      </c>
      <c r="M410" t="s">
        <v>22439</v>
      </c>
    </row>
    <row r="411" spans="1:13" x14ac:dyDescent="0.35">
      <c r="A411" t="s">
        <v>10216</v>
      </c>
      <c r="B411" t="s">
        <v>13415</v>
      </c>
      <c r="C411" t="s">
        <v>16616</v>
      </c>
      <c r="D411" t="s">
        <v>19401</v>
      </c>
      <c r="E411">
        <v>217</v>
      </c>
      <c r="F411">
        <v>4.4592492741432899E-2</v>
      </c>
      <c r="G411">
        <v>1.3193311010330899</v>
      </c>
      <c r="H411">
        <v>3.39108937431115E-5</v>
      </c>
      <c r="I411">
        <v>6.9481561188417505E-4</v>
      </c>
      <c r="J411" t="s">
        <v>172</v>
      </c>
      <c r="K411" t="s">
        <v>19733</v>
      </c>
      <c r="L411">
        <v>5.5382025954948933E-4</v>
      </c>
      <c r="M411" t="s">
        <v>22450</v>
      </c>
    </row>
    <row r="412" spans="1:13" x14ac:dyDescent="0.35">
      <c r="A412" t="s">
        <v>10217</v>
      </c>
      <c r="B412" t="s">
        <v>13416</v>
      </c>
      <c r="C412" t="s">
        <v>16617</v>
      </c>
      <c r="D412" t="s">
        <v>19401</v>
      </c>
      <c r="E412">
        <v>217</v>
      </c>
      <c r="F412">
        <v>4.4592492741432899E-2</v>
      </c>
      <c r="G412">
        <v>1.3193311010330899</v>
      </c>
      <c r="H412">
        <v>3.39108937431115E-5</v>
      </c>
      <c r="I412">
        <v>6.9481561188417505E-4</v>
      </c>
      <c r="J412" t="s">
        <v>172</v>
      </c>
      <c r="K412" t="s">
        <v>19733</v>
      </c>
      <c r="L412">
        <v>5.5382025954948933E-4</v>
      </c>
      <c r="M412" t="s">
        <v>22450</v>
      </c>
    </row>
    <row r="413" spans="1:13" x14ac:dyDescent="0.35">
      <c r="A413" t="s">
        <v>10218</v>
      </c>
      <c r="B413" t="s">
        <v>13417</v>
      </c>
      <c r="C413" t="s">
        <v>16618</v>
      </c>
      <c r="D413" t="s">
        <v>19401</v>
      </c>
      <c r="E413">
        <v>31</v>
      </c>
      <c r="F413">
        <v>4.4511877992195199E-2</v>
      </c>
      <c r="G413">
        <v>1.31867029610903</v>
      </c>
      <c r="H413">
        <v>0.10700572624981</v>
      </c>
      <c r="I413">
        <v>0.32618945804712801</v>
      </c>
      <c r="J413" t="s">
        <v>172</v>
      </c>
      <c r="K413" t="s">
        <v>19734</v>
      </c>
      <c r="L413">
        <v>0.28687213544861123</v>
      </c>
      <c r="M413" t="s">
        <v>22451</v>
      </c>
    </row>
    <row r="414" spans="1:13" x14ac:dyDescent="0.35">
      <c r="A414" t="s">
        <v>10219</v>
      </c>
      <c r="B414" t="s">
        <v>13418</v>
      </c>
      <c r="C414" t="s">
        <v>16619</v>
      </c>
      <c r="D414" t="s">
        <v>19401</v>
      </c>
      <c r="E414">
        <v>29</v>
      </c>
      <c r="F414">
        <v>4.4500985337914301E-2</v>
      </c>
      <c r="G414">
        <v>1.31858103362042</v>
      </c>
      <c r="H414">
        <v>0.119001670117738</v>
      </c>
      <c r="I414">
        <v>0.347278912314746</v>
      </c>
      <c r="J414" t="s">
        <v>172</v>
      </c>
      <c r="K414" t="s">
        <v>19652</v>
      </c>
      <c r="L414">
        <v>0.30670237201842138</v>
      </c>
      <c r="M414" t="s">
        <v>22369</v>
      </c>
    </row>
    <row r="415" spans="1:13" x14ac:dyDescent="0.35">
      <c r="A415" t="s">
        <v>10220</v>
      </c>
      <c r="B415" t="s">
        <v>13419</v>
      </c>
      <c r="C415" t="s">
        <v>16620</v>
      </c>
      <c r="D415" t="s">
        <v>19401</v>
      </c>
      <c r="E415">
        <v>330</v>
      </c>
      <c r="F415">
        <v>4.4443007843766598E-2</v>
      </c>
      <c r="G415">
        <v>1.3181060246901199</v>
      </c>
      <c r="H415">
        <v>5.73514831399071E-7</v>
      </c>
      <c r="I415">
        <v>1.9751688094141102E-5</v>
      </c>
      <c r="J415" t="s">
        <v>172</v>
      </c>
      <c r="K415" t="s">
        <v>19730</v>
      </c>
      <c r="L415">
        <v>1.5172074176102695E-5</v>
      </c>
      <c r="M415" t="s">
        <v>22447</v>
      </c>
    </row>
    <row r="416" spans="1:13" x14ac:dyDescent="0.35">
      <c r="A416" t="s">
        <v>10221</v>
      </c>
      <c r="B416" t="s">
        <v>13420</v>
      </c>
      <c r="C416" t="s">
        <v>16621</v>
      </c>
      <c r="D416" t="s">
        <v>19401</v>
      </c>
      <c r="E416">
        <v>49</v>
      </c>
      <c r="F416">
        <v>4.4427972761874601E-2</v>
      </c>
      <c r="G416">
        <v>1.3179828703844201</v>
      </c>
      <c r="H416">
        <v>4.3857481354870102E-2</v>
      </c>
      <c r="I416">
        <v>0.180045831686859</v>
      </c>
      <c r="J416" t="s">
        <v>172</v>
      </c>
      <c r="K416" t="s">
        <v>19735</v>
      </c>
      <c r="L416">
        <v>0.15441887262158732</v>
      </c>
      <c r="M416" t="s">
        <v>22452</v>
      </c>
    </row>
    <row r="417" spans="1:13" x14ac:dyDescent="0.35">
      <c r="A417" t="s">
        <v>10222</v>
      </c>
      <c r="B417" t="s">
        <v>13421</v>
      </c>
      <c r="C417" t="s">
        <v>16622</v>
      </c>
      <c r="D417" t="s">
        <v>19401</v>
      </c>
      <c r="E417">
        <v>23</v>
      </c>
      <c r="F417">
        <v>4.4232687696020699E-2</v>
      </c>
      <c r="G417">
        <v>1.3163843100319801</v>
      </c>
      <c r="H417">
        <v>0.167895450975069</v>
      </c>
      <c r="I417">
        <v>0.43091982554700498</v>
      </c>
      <c r="J417" t="s">
        <v>172</v>
      </c>
      <c r="K417" t="s">
        <v>9050</v>
      </c>
      <c r="L417">
        <v>0.38831888625086403</v>
      </c>
      <c r="M417" t="s">
        <v>9806</v>
      </c>
    </row>
    <row r="418" spans="1:13" x14ac:dyDescent="0.35">
      <c r="A418" t="s">
        <v>10223</v>
      </c>
      <c r="B418" t="s">
        <v>13422</v>
      </c>
      <c r="C418" t="s">
        <v>16623</v>
      </c>
      <c r="D418" t="s">
        <v>19401</v>
      </c>
      <c r="E418">
        <v>24</v>
      </c>
      <c r="F418">
        <v>4.4201585457854201E-2</v>
      </c>
      <c r="G418">
        <v>1.31612989303899</v>
      </c>
      <c r="H418">
        <v>0.15938188815840201</v>
      </c>
      <c r="I418">
        <v>0.419035435244829</v>
      </c>
      <c r="J418" t="s">
        <v>172</v>
      </c>
      <c r="K418" t="s">
        <v>19736</v>
      </c>
      <c r="L418">
        <v>0.37568587923051905</v>
      </c>
      <c r="M418" t="s">
        <v>22453</v>
      </c>
    </row>
    <row r="419" spans="1:13" x14ac:dyDescent="0.35">
      <c r="A419" t="s">
        <v>10224</v>
      </c>
      <c r="B419" t="s">
        <v>13423</v>
      </c>
      <c r="C419" t="s">
        <v>16624</v>
      </c>
      <c r="D419" t="s">
        <v>19401</v>
      </c>
      <c r="E419">
        <v>90</v>
      </c>
      <c r="F419">
        <v>4.4139379493858703E-2</v>
      </c>
      <c r="G419">
        <v>1.3156211943934399</v>
      </c>
      <c r="H419">
        <v>7.1307716733428096E-3</v>
      </c>
      <c r="I419">
        <v>4.8701866731016501E-2</v>
      </c>
      <c r="J419" t="s">
        <v>172</v>
      </c>
      <c r="K419" t="s">
        <v>19737</v>
      </c>
      <c r="L419">
        <v>4.0399292259062539E-2</v>
      </c>
      <c r="M419" t="s">
        <v>22454</v>
      </c>
    </row>
    <row r="420" spans="1:13" x14ac:dyDescent="0.35">
      <c r="A420" t="s">
        <v>10225</v>
      </c>
      <c r="B420" t="s">
        <v>13424</v>
      </c>
      <c r="C420" t="s">
        <v>16625</v>
      </c>
      <c r="D420" t="s">
        <v>19401</v>
      </c>
      <c r="E420">
        <v>30</v>
      </c>
      <c r="F420">
        <v>4.4137013164416199E-2</v>
      </c>
      <c r="G420">
        <v>1.31560184726023</v>
      </c>
      <c r="H420">
        <v>0.11670401907188099</v>
      </c>
      <c r="I420">
        <v>0.34427382159391301</v>
      </c>
      <c r="J420" t="s">
        <v>172</v>
      </c>
      <c r="K420" t="s">
        <v>19738</v>
      </c>
      <c r="L420">
        <v>0.30455787742616719</v>
      </c>
      <c r="M420" t="s">
        <v>22455</v>
      </c>
    </row>
    <row r="421" spans="1:13" x14ac:dyDescent="0.35">
      <c r="A421" t="s">
        <v>10226</v>
      </c>
      <c r="B421" t="s">
        <v>13425</v>
      </c>
      <c r="C421" t="s">
        <v>16626</v>
      </c>
      <c r="D421" t="s">
        <v>19401</v>
      </c>
      <c r="E421">
        <v>64</v>
      </c>
      <c r="F421">
        <v>4.4126437966439697E-2</v>
      </c>
      <c r="G421">
        <v>1.31551538781257</v>
      </c>
      <c r="H421">
        <v>2.2738504401813998E-2</v>
      </c>
      <c r="I421">
        <v>0.113482196685723</v>
      </c>
      <c r="J421" t="s">
        <v>172</v>
      </c>
      <c r="K421" t="s">
        <v>19739</v>
      </c>
      <c r="L421">
        <v>9.7047936786942138E-2</v>
      </c>
      <c r="M421" t="s">
        <v>22456</v>
      </c>
    </row>
    <row r="422" spans="1:13" x14ac:dyDescent="0.35">
      <c r="A422" t="s">
        <v>10227</v>
      </c>
      <c r="B422" t="s">
        <v>13426</v>
      </c>
      <c r="C422" t="s">
        <v>16627</v>
      </c>
      <c r="D422" t="s">
        <v>19401</v>
      </c>
      <c r="E422">
        <v>36</v>
      </c>
      <c r="F422">
        <v>4.4110572020763898E-2</v>
      </c>
      <c r="G422">
        <v>1.31538568355522</v>
      </c>
      <c r="H422">
        <v>8.6261198248014398E-2</v>
      </c>
      <c r="I422">
        <v>0.28466507474208202</v>
      </c>
      <c r="J422" t="s">
        <v>172</v>
      </c>
      <c r="K422" t="s">
        <v>19740</v>
      </c>
      <c r="L422">
        <v>0.24875864467738207</v>
      </c>
      <c r="M422" t="s">
        <v>22457</v>
      </c>
    </row>
    <row r="423" spans="1:13" x14ac:dyDescent="0.35">
      <c r="A423" t="s">
        <v>10228</v>
      </c>
      <c r="B423" t="s">
        <v>13427</v>
      </c>
      <c r="C423" t="s">
        <v>16628</v>
      </c>
      <c r="D423" t="s">
        <v>19401</v>
      </c>
      <c r="E423">
        <v>110</v>
      </c>
      <c r="F423">
        <v>4.4100713351607701E-2</v>
      </c>
      <c r="G423">
        <v>1.3153050952828</v>
      </c>
      <c r="H423">
        <v>3.0597276538083802E-3</v>
      </c>
      <c r="I423">
        <v>2.67230890052041E-2</v>
      </c>
      <c r="J423" t="s">
        <v>172</v>
      </c>
      <c r="K423" t="s">
        <v>19741</v>
      </c>
      <c r="L423">
        <v>2.1813336792518095E-2</v>
      </c>
      <c r="M423" t="s">
        <v>22458</v>
      </c>
    </row>
    <row r="424" spans="1:13" x14ac:dyDescent="0.35">
      <c r="A424" t="s">
        <v>10229</v>
      </c>
      <c r="B424" t="s">
        <v>13428</v>
      </c>
      <c r="C424" t="s">
        <v>16629</v>
      </c>
      <c r="D424" t="s">
        <v>19401</v>
      </c>
      <c r="E424">
        <v>20</v>
      </c>
      <c r="F424">
        <v>4.40488301599882E-2</v>
      </c>
      <c r="G424">
        <v>1.3148810649551099</v>
      </c>
      <c r="H424">
        <v>0.20064769669569099</v>
      </c>
      <c r="I424">
        <v>0.47552231095865</v>
      </c>
      <c r="J424" t="s">
        <v>172</v>
      </c>
      <c r="K424" t="s">
        <v>19742</v>
      </c>
      <c r="L424">
        <v>0.42932705690033879</v>
      </c>
      <c r="M424" t="s">
        <v>22459</v>
      </c>
    </row>
    <row r="425" spans="1:13" x14ac:dyDescent="0.35">
      <c r="A425" t="s">
        <v>10230</v>
      </c>
      <c r="B425" t="s">
        <v>13429</v>
      </c>
      <c r="C425" t="s">
        <v>16630</v>
      </c>
      <c r="D425" t="s">
        <v>19401</v>
      </c>
      <c r="E425">
        <v>26</v>
      </c>
      <c r="F425">
        <v>4.4017137133682403E-2</v>
      </c>
      <c r="G425">
        <v>1.31462211182764</v>
      </c>
      <c r="H425">
        <v>0.14529778331217399</v>
      </c>
      <c r="I425">
        <v>0.39351145329833598</v>
      </c>
      <c r="J425" t="s">
        <v>172</v>
      </c>
      <c r="K425" t="s">
        <v>19743</v>
      </c>
      <c r="L425">
        <v>0.35208039695856846</v>
      </c>
      <c r="M425" t="s">
        <v>22460</v>
      </c>
    </row>
    <row r="426" spans="1:13" x14ac:dyDescent="0.35">
      <c r="A426" t="s">
        <v>10231</v>
      </c>
      <c r="B426" t="s">
        <v>13430</v>
      </c>
      <c r="C426" t="s">
        <v>16631</v>
      </c>
      <c r="D426" t="s">
        <v>19401</v>
      </c>
      <c r="E426">
        <v>251</v>
      </c>
      <c r="F426">
        <v>4.3960487379127403E-2</v>
      </c>
      <c r="G426">
        <v>1.31415937265447</v>
      </c>
      <c r="H426">
        <v>1.3212981897790501E-5</v>
      </c>
      <c r="I426">
        <v>3.2903712869574797E-4</v>
      </c>
      <c r="J426" t="s">
        <v>172</v>
      </c>
      <c r="K426" t="s">
        <v>19744</v>
      </c>
      <c r="L426">
        <v>2.6270034195544962E-4</v>
      </c>
      <c r="M426" t="s">
        <v>22461</v>
      </c>
    </row>
    <row r="427" spans="1:13" x14ac:dyDescent="0.35">
      <c r="A427" t="s">
        <v>10232</v>
      </c>
      <c r="B427" t="s">
        <v>13431</v>
      </c>
      <c r="C427" t="s">
        <v>16632</v>
      </c>
      <c r="D427" t="s">
        <v>19401</v>
      </c>
      <c r="E427">
        <v>33</v>
      </c>
      <c r="F427">
        <v>4.3885470896662802E-2</v>
      </c>
      <c r="G427">
        <v>1.31354685691934</v>
      </c>
      <c r="H427">
        <v>0.102567745855695</v>
      </c>
      <c r="I427">
        <v>0.31724446503686599</v>
      </c>
      <c r="J427" t="s">
        <v>172</v>
      </c>
      <c r="K427" t="s">
        <v>19745</v>
      </c>
      <c r="L427">
        <v>0.27966145013094601</v>
      </c>
      <c r="M427" t="s">
        <v>22462</v>
      </c>
    </row>
    <row r="428" spans="1:13" x14ac:dyDescent="0.35">
      <c r="A428" t="s">
        <v>10233</v>
      </c>
      <c r="B428" t="s">
        <v>13432</v>
      </c>
      <c r="C428" t="s">
        <v>16633</v>
      </c>
      <c r="D428" t="s">
        <v>19401</v>
      </c>
      <c r="E428">
        <v>238</v>
      </c>
      <c r="F428">
        <v>4.37349573797014E-2</v>
      </c>
      <c r="G428">
        <v>1.31231876260682</v>
      </c>
      <c r="H428">
        <v>2.3996204979735902E-5</v>
      </c>
      <c r="I428">
        <v>5.1896628544116695E-4</v>
      </c>
      <c r="J428" t="s">
        <v>172</v>
      </c>
      <c r="K428" t="s">
        <v>19746</v>
      </c>
      <c r="L428">
        <v>4.1791008505672676E-4</v>
      </c>
      <c r="M428" t="s">
        <v>22463</v>
      </c>
    </row>
    <row r="429" spans="1:13" x14ac:dyDescent="0.35">
      <c r="A429" t="s">
        <v>10234</v>
      </c>
      <c r="B429" t="s">
        <v>13433</v>
      </c>
      <c r="C429" t="s">
        <v>16634</v>
      </c>
      <c r="D429" t="s">
        <v>19401</v>
      </c>
      <c r="E429">
        <v>42</v>
      </c>
      <c r="F429">
        <v>4.3726300047264501E-2</v>
      </c>
      <c r="G429">
        <v>1.3122481592262001</v>
      </c>
      <c r="H429">
        <v>6.7172181071950596E-2</v>
      </c>
      <c r="I429">
        <v>0.24324243943727999</v>
      </c>
      <c r="J429" t="s">
        <v>172</v>
      </c>
      <c r="K429" t="s">
        <v>19747</v>
      </c>
      <c r="L429">
        <v>0.21204945918275528</v>
      </c>
      <c r="M429" t="s">
        <v>22464</v>
      </c>
    </row>
    <row r="430" spans="1:13" x14ac:dyDescent="0.35">
      <c r="A430" t="s">
        <v>10235</v>
      </c>
      <c r="B430" t="s">
        <v>13434</v>
      </c>
      <c r="C430" t="s">
        <v>16635</v>
      </c>
      <c r="D430" t="s">
        <v>19401</v>
      </c>
      <c r="E430">
        <v>20</v>
      </c>
      <c r="F430">
        <v>4.3669618753771802E-2</v>
      </c>
      <c r="G430">
        <v>1.3117859985573499</v>
      </c>
      <c r="H430">
        <v>0.20564880340449901</v>
      </c>
      <c r="I430">
        <v>0.48126775389505799</v>
      </c>
      <c r="J430" t="s">
        <v>172</v>
      </c>
      <c r="K430" t="s">
        <v>19748</v>
      </c>
      <c r="L430">
        <v>0.43479644629973663</v>
      </c>
      <c r="M430" t="s">
        <v>22465</v>
      </c>
    </row>
    <row r="431" spans="1:13" x14ac:dyDescent="0.35">
      <c r="A431" t="s">
        <v>10236</v>
      </c>
      <c r="B431" t="s">
        <v>13435</v>
      </c>
      <c r="C431" t="s">
        <v>16636</v>
      </c>
      <c r="D431" t="s">
        <v>19401</v>
      </c>
      <c r="E431">
        <v>228</v>
      </c>
      <c r="F431">
        <v>4.36607174296103E-2</v>
      </c>
      <c r="G431">
        <v>1.31171343487012</v>
      </c>
      <c r="H431">
        <v>3.5934346264538301E-5</v>
      </c>
      <c r="I431">
        <v>7.33181451515118E-4</v>
      </c>
      <c r="J431" t="s">
        <v>172</v>
      </c>
      <c r="K431" t="s">
        <v>19749</v>
      </c>
      <c r="L431">
        <v>5.8388752483648271E-4</v>
      </c>
      <c r="M431" t="s">
        <v>22466</v>
      </c>
    </row>
    <row r="432" spans="1:13" x14ac:dyDescent="0.35">
      <c r="A432" t="s">
        <v>10237</v>
      </c>
      <c r="B432" t="s">
        <v>13436</v>
      </c>
      <c r="C432" t="s">
        <v>16637</v>
      </c>
      <c r="D432" t="s">
        <v>19401</v>
      </c>
      <c r="E432">
        <v>21</v>
      </c>
      <c r="F432">
        <v>4.3543948137574701E-2</v>
      </c>
      <c r="G432">
        <v>1.31076190200816</v>
      </c>
      <c r="H432">
        <v>0.196392898594376</v>
      </c>
      <c r="I432">
        <v>0.47072256444930399</v>
      </c>
      <c r="J432" t="s">
        <v>172</v>
      </c>
      <c r="K432" t="s">
        <v>19750</v>
      </c>
      <c r="L432">
        <v>0.42447918190452238</v>
      </c>
      <c r="M432" t="s">
        <v>22467</v>
      </c>
    </row>
    <row r="433" spans="1:13" x14ac:dyDescent="0.35">
      <c r="A433" t="s">
        <v>10238</v>
      </c>
      <c r="B433" t="s">
        <v>13437</v>
      </c>
      <c r="C433" t="s">
        <v>16638</v>
      </c>
      <c r="D433" t="s">
        <v>19401</v>
      </c>
      <c r="E433">
        <v>44</v>
      </c>
      <c r="F433">
        <v>4.3316418582473003E-2</v>
      </c>
      <c r="G433">
        <v>1.3089097852443701</v>
      </c>
      <c r="H433">
        <v>6.4216333510134505E-2</v>
      </c>
      <c r="I433">
        <v>0.234638461644254</v>
      </c>
      <c r="J433" t="s">
        <v>172</v>
      </c>
      <c r="K433" t="s">
        <v>19751</v>
      </c>
      <c r="L433">
        <v>0.20412759043291018</v>
      </c>
      <c r="M433" t="s">
        <v>22468</v>
      </c>
    </row>
    <row r="434" spans="1:13" x14ac:dyDescent="0.35">
      <c r="A434" t="s">
        <v>10239</v>
      </c>
      <c r="B434" t="s">
        <v>13438</v>
      </c>
      <c r="C434" t="s">
        <v>16639</v>
      </c>
      <c r="D434" t="s">
        <v>19401</v>
      </c>
      <c r="E434">
        <v>23</v>
      </c>
      <c r="F434">
        <v>4.3267151348548999E-2</v>
      </c>
      <c r="G434">
        <v>1.3085090891058599</v>
      </c>
      <c r="H434">
        <v>0.180042629119955</v>
      </c>
      <c r="I434">
        <v>0.44789293391726498</v>
      </c>
      <c r="J434" t="s">
        <v>172</v>
      </c>
      <c r="K434" t="s">
        <v>19752</v>
      </c>
      <c r="L434">
        <v>0.40414898724612619</v>
      </c>
      <c r="M434" t="s">
        <v>22469</v>
      </c>
    </row>
    <row r="435" spans="1:13" x14ac:dyDescent="0.35">
      <c r="A435" t="s">
        <v>10240</v>
      </c>
      <c r="B435" t="s">
        <v>13439</v>
      </c>
      <c r="C435" t="s">
        <v>16640</v>
      </c>
      <c r="D435" t="s">
        <v>19401</v>
      </c>
      <c r="E435">
        <v>69</v>
      </c>
      <c r="F435">
        <v>4.3242990300989603E-2</v>
      </c>
      <c r="G435">
        <v>1.30831262932921</v>
      </c>
      <c r="H435">
        <v>2.1261059190868199E-2</v>
      </c>
      <c r="I435">
        <v>0.10833547054654299</v>
      </c>
      <c r="J435" t="s">
        <v>172</v>
      </c>
      <c r="K435" t="s">
        <v>19753</v>
      </c>
      <c r="L435">
        <v>9.27202322479143E-2</v>
      </c>
      <c r="M435" t="s">
        <v>22470</v>
      </c>
    </row>
    <row r="436" spans="1:13" x14ac:dyDescent="0.35">
      <c r="A436" t="s">
        <v>10241</v>
      </c>
      <c r="B436" t="s">
        <v>13440</v>
      </c>
      <c r="C436" t="s">
        <v>16641</v>
      </c>
      <c r="D436" t="s">
        <v>19401</v>
      </c>
      <c r="E436">
        <v>49</v>
      </c>
      <c r="F436">
        <v>4.3205557339614099E-2</v>
      </c>
      <c r="G436">
        <v>1.3080083104104201</v>
      </c>
      <c r="H436">
        <v>5.1764057376360202E-2</v>
      </c>
      <c r="I436">
        <v>0.20157679440224899</v>
      </c>
      <c r="J436" t="s">
        <v>172</v>
      </c>
      <c r="K436" t="s">
        <v>19754</v>
      </c>
      <c r="L436">
        <v>0.17386857047400736</v>
      </c>
      <c r="M436" t="s">
        <v>22471</v>
      </c>
    </row>
    <row r="437" spans="1:13" x14ac:dyDescent="0.35">
      <c r="A437" t="s">
        <v>10242</v>
      </c>
      <c r="B437" t="s">
        <v>13441</v>
      </c>
      <c r="C437" t="s">
        <v>16642</v>
      </c>
      <c r="D437" t="s">
        <v>19401</v>
      </c>
      <c r="E437">
        <v>75</v>
      </c>
      <c r="F437">
        <v>4.3112815418161803E-2</v>
      </c>
      <c r="G437">
        <v>1.3072546508866201</v>
      </c>
      <c r="H437">
        <v>1.6848654547366899E-2</v>
      </c>
      <c r="I437">
        <v>9.0806955029981901E-2</v>
      </c>
      <c r="J437" t="s">
        <v>172</v>
      </c>
      <c r="K437" t="s">
        <v>19755</v>
      </c>
      <c r="L437">
        <v>7.7600781591541657E-2</v>
      </c>
      <c r="M437" t="s">
        <v>22472</v>
      </c>
    </row>
    <row r="438" spans="1:13" x14ac:dyDescent="0.35">
      <c r="A438" t="s">
        <v>10243</v>
      </c>
      <c r="B438" t="s">
        <v>13442</v>
      </c>
      <c r="C438" t="s">
        <v>16643</v>
      </c>
      <c r="D438" t="s">
        <v>19401</v>
      </c>
      <c r="E438">
        <v>60</v>
      </c>
      <c r="F438">
        <v>4.3022530380627803E-2</v>
      </c>
      <c r="G438">
        <v>1.3065213741745401</v>
      </c>
      <c r="H438">
        <v>3.2592185057854599E-2</v>
      </c>
      <c r="I438">
        <v>0.14586880243404801</v>
      </c>
      <c r="J438" t="s">
        <v>172</v>
      </c>
      <c r="K438" t="s">
        <v>19756</v>
      </c>
      <c r="L438">
        <v>0.12449592406944221</v>
      </c>
      <c r="M438" t="s">
        <v>22473</v>
      </c>
    </row>
    <row r="439" spans="1:13" x14ac:dyDescent="0.35">
      <c r="A439" t="s">
        <v>10244</v>
      </c>
      <c r="B439" t="s">
        <v>13443</v>
      </c>
      <c r="C439" t="s">
        <v>16644</v>
      </c>
      <c r="D439" t="s">
        <v>19401</v>
      </c>
      <c r="E439">
        <v>28</v>
      </c>
      <c r="F439">
        <v>4.2890318260443198E-2</v>
      </c>
      <c r="G439">
        <v>1.30544831634102</v>
      </c>
      <c r="H439">
        <v>0.143835171852117</v>
      </c>
      <c r="I439">
        <v>0.39085819502735403</v>
      </c>
      <c r="J439" t="s">
        <v>172</v>
      </c>
      <c r="K439" t="s">
        <v>19757</v>
      </c>
      <c r="L439">
        <v>0.34932957898226591</v>
      </c>
      <c r="M439" t="s">
        <v>22474</v>
      </c>
    </row>
    <row r="440" spans="1:13" x14ac:dyDescent="0.35">
      <c r="A440" t="s">
        <v>10245</v>
      </c>
      <c r="B440" t="s">
        <v>13444</v>
      </c>
      <c r="C440" t="s">
        <v>16645</v>
      </c>
      <c r="D440" t="s">
        <v>19401</v>
      </c>
      <c r="E440">
        <v>21</v>
      </c>
      <c r="F440">
        <v>4.2872892006512703E-2</v>
      </c>
      <c r="G440">
        <v>1.3053069474174901</v>
      </c>
      <c r="H440">
        <v>0.20530946297588401</v>
      </c>
      <c r="I440">
        <v>0.48126775389505799</v>
      </c>
      <c r="J440" t="s">
        <v>172</v>
      </c>
      <c r="K440" t="s">
        <v>19758</v>
      </c>
      <c r="L440">
        <v>0.43465316864140524</v>
      </c>
      <c r="M440" t="s">
        <v>22475</v>
      </c>
    </row>
    <row r="441" spans="1:13" x14ac:dyDescent="0.35">
      <c r="A441" t="s">
        <v>10246</v>
      </c>
      <c r="B441" t="s">
        <v>13445</v>
      </c>
      <c r="C441" t="s">
        <v>16646</v>
      </c>
      <c r="D441" t="s">
        <v>19401</v>
      </c>
      <c r="E441">
        <v>22</v>
      </c>
      <c r="F441">
        <v>4.2684453526499903E-2</v>
      </c>
      <c r="G441">
        <v>1.30377923461344</v>
      </c>
      <c r="H441">
        <v>0.19742239829970501</v>
      </c>
      <c r="I441">
        <v>0.470981994914069</v>
      </c>
      <c r="J441" t="s">
        <v>172</v>
      </c>
      <c r="K441" t="s">
        <v>19759</v>
      </c>
      <c r="L441">
        <v>0.42498258033446917</v>
      </c>
      <c r="M441" t="s">
        <v>22476</v>
      </c>
    </row>
    <row r="442" spans="1:13" x14ac:dyDescent="0.35">
      <c r="A442" t="s">
        <v>10247</v>
      </c>
      <c r="B442" t="s">
        <v>13446</v>
      </c>
      <c r="C442" t="s">
        <v>16647</v>
      </c>
      <c r="D442" t="s">
        <v>19401</v>
      </c>
      <c r="E442">
        <v>54</v>
      </c>
      <c r="F442">
        <v>4.2592228133036397E-2</v>
      </c>
      <c r="G442">
        <v>1.30303219458647</v>
      </c>
      <c r="H442">
        <v>4.5102205610136802E-2</v>
      </c>
      <c r="I442">
        <v>0.18343074576450899</v>
      </c>
      <c r="J442" t="s">
        <v>172</v>
      </c>
      <c r="K442" t="s">
        <v>19760</v>
      </c>
      <c r="L442">
        <v>0.15709701867034592</v>
      </c>
      <c r="M442" t="s">
        <v>22477</v>
      </c>
    </row>
    <row r="443" spans="1:13" x14ac:dyDescent="0.35">
      <c r="A443" t="s">
        <v>10248</v>
      </c>
      <c r="B443" t="s">
        <v>13447</v>
      </c>
      <c r="C443" t="s">
        <v>16648</v>
      </c>
      <c r="D443" t="s">
        <v>19401</v>
      </c>
      <c r="E443">
        <v>92</v>
      </c>
      <c r="F443">
        <v>4.2431250686309603E-2</v>
      </c>
      <c r="G443">
        <v>1.30172927771141</v>
      </c>
      <c r="H443">
        <v>9.6669356653176705E-3</v>
      </c>
      <c r="I443">
        <v>6.0182871270234098E-2</v>
      </c>
      <c r="J443" t="s">
        <v>172</v>
      </c>
      <c r="K443" t="s">
        <v>19761</v>
      </c>
      <c r="L443">
        <v>5.0479381834717556E-2</v>
      </c>
      <c r="M443" t="s">
        <v>22478</v>
      </c>
    </row>
    <row r="444" spans="1:13" x14ac:dyDescent="0.35">
      <c r="A444" t="s">
        <v>10249</v>
      </c>
      <c r="B444" t="s">
        <v>13448</v>
      </c>
      <c r="C444" t="s">
        <v>16649</v>
      </c>
      <c r="D444" t="s">
        <v>19401</v>
      </c>
      <c r="E444">
        <v>25</v>
      </c>
      <c r="F444">
        <v>4.2404829597340002E-2</v>
      </c>
      <c r="G444">
        <v>1.30151555558889</v>
      </c>
      <c r="H444">
        <v>0.17321474685670299</v>
      </c>
      <c r="I444">
        <v>0.43877454915813702</v>
      </c>
      <c r="J444" t="s">
        <v>172</v>
      </c>
      <c r="K444" t="s">
        <v>19762</v>
      </c>
      <c r="L444">
        <v>0.39619816360514304</v>
      </c>
      <c r="M444" t="s">
        <v>22479</v>
      </c>
    </row>
    <row r="445" spans="1:13" x14ac:dyDescent="0.35">
      <c r="A445" t="s">
        <v>10250</v>
      </c>
      <c r="B445" t="s">
        <v>13449</v>
      </c>
      <c r="C445" t="s">
        <v>16650</v>
      </c>
      <c r="D445" t="s">
        <v>19401</v>
      </c>
      <c r="E445">
        <v>127</v>
      </c>
      <c r="F445">
        <v>4.2404060829399702E-2</v>
      </c>
      <c r="G445">
        <v>1.30150933749413</v>
      </c>
      <c r="H445">
        <v>2.5171743388538699E-3</v>
      </c>
      <c r="I445">
        <v>2.2804848114691099E-2</v>
      </c>
      <c r="J445" t="s">
        <v>172</v>
      </c>
      <c r="K445" t="s">
        <v>19763</v>
      </c>
      <c r="L445">
        <v>1.8480447382273481E-2</v>
      </c>
      <c r="M445" t="s">
        <v>22480</v>
      </c>
    </row>
    <row r="446" spans="1:13" x14ac:dyDescent="0.35">
      <c r="A446" t="s">
        <v>10251</v>
      </c>
      <c r="B446" t="s">
        <v>13450</v>
      </c>
      <c r="C446" t="s">
        <v>16651</v>
      </c>
      <c r="D446" t="s">
        <v>19401</v>
      </c>
      <c r="E446">
        <v>42</v>
      </c>
      <c r="F446">
        <v>4.2402413137917899E-2</v>
      </c>
      <c r="G446">
        <v>1.30149601042324</v>
      </c>
      <c r="H446">
        <v>7.8329605998434304E-2</v>
      </c>
      <c r="I446">
        <v>0.26833404729446603</v>
      </c>
      <c r="J446" t="s">
        <v>172</v>
      </c>
      <c r="K446" t="s">
        <v>19764</v>
      </c>
      <c r="L446">
        <v>0.23345723352047318</v>
      </c>
      <c r="M446" t="s">
        <v>22481</v>
      </c>
    </row>
    <row r="447" spans="1:13" x14ac:dyDescent="0.35">
      <c r="A447" t="s">
        <v>10252</v>
      </c>
      <c r="B447" t="s">
        <v>13451</v>
      </c>
      <c r="C447" t="s">
        <v>16652</v>
      </c>
      <c r="D447" t="s">
        <v>19401</v>
      </c>
      <c r="E447">
        <v>42</v>
      </c>
      <c r="F447">
        <v>4.2402413137917899E-2</v>
      </c>
      <c r="G447">
        <v>1.30149601042324</v>
      </c>
      <c r="H447">
        <v>7.8329605998434304E-2</v>
      </c>
      <c r="I447">
        <v>0.26833404729446603</v>
      </c>
      <c r="J447" t="s">
        <v>172</v>
      </c>
      <c r="K447" t="s">
        <v>19764</v>
      </c>
      <c r="L447">
        <v>0.23345723352047318</v>
      </c>
      <c r="M447" t="s">
        <v>22481</v>
      </c>
    </row>
    <row r="448" spans="1:13" x14ac:dyDescent="0.35">
      <c r="A448" t="s">
        <v>10253</v>
      </c>
      <c r="B448" t="s">
        <v>13452</v>
      </c>
      <c r="C448" t="s">
        <v>16653</v>
      </c>
      <c r="D448" t="s">
        <v>19401</v>
      </c>
      <c r="E448">
        <v>42</v>
      </c>
      <c r="F448">
        <v>4.2402413137917899E-2</v>
      </c>
      <c r="G448">
        <v>1.30149601042324</v>
      </c>
      <c r="H448">
        <v>7.8329605998434304E-2</v>
      </c>
      <c r="I448">
        <v>0.26833404729446603</v>
      </c>
      <c r="J448" t="s">
        <v>172</v>
      </c>
      <c r="K448" t="s">
        <v>19764</v>
      </c>
      <c r="L448">
        <v>0.23345723352047318</v>
      </c>
      <c r="M448" t="s">
        <v>22481</v>
      </c>
    </row>
    <row r="449" spans="1:13" x14ac:dyDescent="0.35">
      <c r="A449" t="s">
        <v>10254</v>
      </c>
      <c r="B449" t="s">
        <v>13453</v>
      </c>
      <c r="C449" t="s">
        <v>16654</v>
      </c>
      <c r="D449" t="s">
        <v>19401</v>
      </c>
      <c r="E449">
        <v>21</v>
      </c>
      <c r="F449">
        <v>4.2275022609559898E-2</v>
      </c>
      <c r="G449">
        <v>1.3004660469421301</v>
      </c>
      <c r="H449">
        <v>0.21343221309482599</v>
      </c>
      <c r="I449">
        <v>0.49269216870198501</v>
      </c>
      <c r="J449" t="s">
        <v>172</v>
      </c>
      <c r="K449" t="s">
        <v>19765</v>
      </c>
      <c r="L449">
        <v>0.44568929457791695</v>
      </c>
      <c r="M449" t="s">
        <v>22482</v>
      </c>
    </row>
    <row r="450" spans="1:13" x14ac:dyDescent="0.35">
      <c r="A450" t="s">
        <v>10255</v>
      </c>
      <c r="B450" t="s">
        <v>13454</v>
      </c>
      <c r="C450" t="s">
        <v>16655</v>
      </c>
      <c r="D450" t="s">
        <v>19401</v>
      </c>
      <c r="E450">
        <v>246</v>
      </c>
      <c r="F450">
        <v>4.2259318894318602E-2</v>
      </c>
      <c r="G450">
        <v>1.3003391374855799</v>
      </c>
      <c r="H450">
        <v>3.9237987587358298E-5</v>
      </c>
      <c r="I450">
        <v>7.80900277558245E-4</v>
      </c>
      <c r="J450" t="s">
        <v>172</v>
      </c>
      <c r="K450" t="s">
        <v>19766</v>
      </c>
      <c r="L450">
        <v>6.280039913356695E-4</v>
      </c>
      <c r="M450" t="s">
        <v>22483</v>
      </c>
    </row>
    <row r="451" spans="1:13" x14ac:dyDescent="0.35">
      <c r="A451" t="s">
        <v>10256</v>
      </c>
      <c r="B451" t="s">
        <v>13455</v>
      </c>
      <c r="C451" t="s">
        <v>16656</v>
      </c>
      <c r="D451" t="s">
        <v>19401</v>
      </c>
      <c r="E451">
        <v>40</v>
      </c>
      <c r="F451">
        <v>4.2147836337871503E-2</v>
      </c>
      <c r="G451">
        <v>1.29943854801605</v>
      </c>
      <c r="H451">
        <v>8.8092808098263295E-2</v>
      </c>
      <c r="I451">
        <v>0.28754670465312299</v>
      </c>
      <c r="J451" t="s">
        <v>172</v>
      </c>
      <c r="K451" t="s">
        <v>19474</v>
      </c>
      <c r="L451">
        <v>0.25180336979116313</v>
      </c>
      <c r="M451" t="s">
        <v>22191</v>
      </c>
    </row>
    <row r="452" spans="1:13" x14ac:dyDescent="0.35">
      <c r="A452" t="s">
        <v>10257</v>
      </c>
      <c r="B452" t="s">
        <v>13456</v>
      </c>
      <c r="C452" t="s">
        <v>16657</v>
      </c>
      <c r="D452" t="s">
        <v>19401</v>
      </c>
      <c r="E452">
        <v>41</v>
      </c>
      <c r="F452">
        <v>4.20880896529085E-2</v>
      </c>
      <c r="G452">
        <v>1.2989561531452201</v>
      </c>
      <c r="H452">
        <v>8.4820618683214805E-2</v>
      </c>
      <c r="I452">
        <v>0.28211570159293903</v>
      </c>
      <c r="J452" t="s">
        <v>172</v>
      </c>
      <c r="K452" t="s">
        <v>19767</v>
      </c>
      <c r="L452">
        <v>0.24593369601899509</v>
      </c>
      <c r="M452" t="s">
        <v>22484</v>
      </c>
    </row>
    <row r="453" spans="1:13" x14ac:dyDescent="0.35">
      <c r="A453" t="s">
        <v>10258</v>
      </c>
      <c r="B453" t="s">
        <v>13457</v>
      </c>
      <c r="C453" t="s">
        <v>16658</v>
      </c>
      <c r="D453" t="s">
        <v>19401</v>
      </c>
      <c r="E453">
        <v>137</v>
      </c>
      <c r="F453">
        <v>4.20480288713568E-2</v>
      </c>
      <c r="G453">
        <v>1.29863280260146</v>
      </c>
      <c r="H453">
        <v>1.9324122565272199E-3</v>
      </c>
      <c r="I453">
        <v>1.86556539119208E-2</v>
      </c>
      <c r="J453" t="s">
        <v>172</v>
      </c>
      <c r="K453" t="s">
        <v>19768</v>
      </c>
      <c r="L453">
        <v>1.5198161260795161E-2</v>
      </c>
      <c r="M453" t="s">
        <v>22485</v>
      </c>
    </row>
    <row r="454" spans="1:13" x14ac:dyDescent="0.35">
      <c r="A454" t="s">
        <v>10259</v>
      </c>
      <c r="B454" t="s">
        <v>13458</v>
      </c>
      <c r="C454" t="s">
        <v>16659</v>
      </c>
      <c r="D454" t="s">
        <v>19401</v>
      </c>
      <c r="E454">
        <v>819</v>
      </c>
      <c r="F454">
        <v>4.1916723281643899E-2</v>
      </c>
      <c r="G454">
        <v>1.2975735338836401</v>
      </c>
      <c r="H454">
        <v>7.7294593065657607E-12</v>
      </c>
      <c r="I454">
        <v>5.9578181575687802E-10</v>
      </c>
      <c r="J454" t="s">
        <v>172</v>
      </c>
      <c r="K454" t="s">
        <v>19769</v>
      </c>
      <c r="L454">
        <v>4.3407016211082453E-10</v>
      </c>
      <c r="M454" t="s">
        <v>22486</v>
      </c>
    </row>
    <row r="455" spans="1:13" x14ac:dyDescent="0.35">
      <c r="A455" t="s">
        <v>10260</v>
      </c>
      <c r="B455" t="s">
        <v>13459</v>
      </c>
      <c r="C455" t="s">
        <v>16660</v>
      </c>
      <c r="D455" t="s">
        <v>19401</v>
      </c>
      <c r="E455">
        <v>40</v>
      </c>
      <c r="F455">
        <v>4.1860406760685198E-2</v>
      </c>
      <c r="G455">
        <v>1.2971194819316001</v>
      </c>
      <c r="H455">
        <v>9.0858763835585096E-2</v>
      </c>
      <c r="I455">
        <v>0.29472956391823701</v>
      </c>
      <c r="J455" t="s">
        <v>172</v>
      </c>
      <c r="K455" t="s">
        <v>19770</v>
      </c>
      <c r="L455">
        <v>0.25806468769982954</v>
      </c>
      <c r="M455" t="s">
        <v>22487</v>
      </c>
    </row>
    <row r="456" spans="1:13" x14ac:dyDescent="0.35">
      <c r="A456" t="s">
        <v>10261</v>
      </c>
      <c r="B456" t="s">
        <v>13460</v>
      </c>
      <c r="C456" t="s">
        <v>16661</v>
      </c>
      <c r="D456" t="s">
        <v>19401</v>
      </c>
      <c r="E456">
        <v>56</v>
      </c>
      <c r="F456">
        <v>4.1827701507813099E-2</v>
      </c>
      <c r="G456">
        <v>1.29685586876031</v>
      </c>
      <c r="H456">
        <v>4.6173668789533502E-2</v>
      </c>
      <c r="I456">
        <v>0.186693868144858</v>
      </c>
      <c r="J456" t="s">
        <v>172</v>
      </c>
      <c r="K456" t="s">
        <v>19771</v>
      </c>
      <c r="L456">
        <v>0.15995878116374107</v>
      </c>
      <c r="M456" t="s">
        <v>22488</v>
      </c>
    </row>
    <row r="457" spans="1:13" x14ac:dyDescent="0.35">
      <c r="A457" t="s">
        <v>10262</v>
      </c>
      <c r="B457" t="s">
        <v>13461</v>
      </c>
      <c r="C457" t="s">
        <v>16662</v>
      </c>
      <c r="D457" t="s">
        <v>19401</v>
      </c>
      <c r="E457">
        <v>20</v>
      </c>
      <c r="F457">
        <v>4.1755140666840801E-2</v>
      </c>
      <c r="G457">
        <v>1.29627120005344</v>
      </c>
      <c r="H457">
        <v>0.231884364098774</v>
      </c>
      <c r="I457">
        <v>0.518669033654373</v>
      </c>
      <c r="J457" t="s">
        <v>172</v>
      </c>
      <c r="K457" t="s">
        <v>19772</v>
      </c>
      <c r="L457">
        <v>0.46978598068365546</v>
      </c>
      <c r="M457" t="s">
        <v>22489</v>
      </c>
    </row>
    <row r="458" spans="1:13" x14ac:dyDescent="0.35">
      <c r="A458" t="s">
        <v>10263</v>
      </c>
      <c r="B458" t="s">
        <v>13462</v>
      </c>
      <c r="C458" t="s">
        <v>16663</v>
      </c>
      <c r="D458" t="s">
        <v>19401</v>
      </c>
      <c r="E458">
        <v>154</v>
      </c>
      <c r="F458">
        <v>4.1739113478900199E-2</v>
      </c>
      <c r="G458">
        <v>1.29614209438214</v>
      </c>
      <c r="H458">
        <v>1.15870579067857E-3</v>
      </c>
      <c r="I458">
        <v>1.2366319383593701E-2</v>
      </c>
      <c r="J458" t="s">
        <v>172</v>
      </c>
      <c r="K458" t="s">
        <v>19712</v>
      </c>
      <c r="L458">
        <v>1.0133926874213396E-2</v>
      </c>
      <c r="M458" t="s">
        <v>22429</v>
      </c>
    </row>
    <row r="459" spans="1:13" x14ac:dyDescent="0.35">
      <c r="A459" t="s">
        <v>10264</v>
      </c>
      <c r="B459" t="s">
        <v>13463</v>
      </c>
      <c r="C459" t="s">
        <v>16664</v>
      </c>
      <c r="D459" t="s">
        <v>19401</v>
      </c>
      <c r="E459">
        <v>35</v>
      </c>
      <c r="F459">
        <v>4.1529113570023098E-2</v>
      </c>
      <c r="G459">
        <v>1.2944516452480099</v>
      </c>
      <c r="H459">
        <v>0.117084128385627</v>
      </c>
      <c r="I459">
        <v>0.344791102147122</v>
      </c>
      <c r="J459" t="s">
        <v>172</v>
      </c>
      <c r="K459" t="s">
        <v>19773</v>
      </c>
      <c r="L459">
        <v>0.3049522334925891</v>
      </c>
      <c r="M459" t="s">
        <v>22490</v>
      </c>
    </row>
    <row r="460" spans="1:13" x14ac:dyDescent="0.35">
      <c r="A460" t="s">
        <v>10265</v>
      </c>
      <c r="B460" t="s">
        <v>13464</v>
      </c>
      <c r="C460" t="s">
        <v>16665</v>
      </c>
      <c r="D460" t="s">
        <v>19401</v>
      </c>
      <c r="E460">
        <v>42</v>
      </c>
      <c r="F460">
        <v>4.13919401358799E-2</v>
      </c>
      <c r="G460">
        <v>1.2933486224483</v>
      </c>
      <c r="H460">
        <v>8.7682284192584906E-2</v>
      </c>
      <c r="I460">
        <v>0.287072586946435</v>
      </c>
      <c r="J460" t="s">
        <v>172</v>
      </c>
      <c r="K460" t="s">
        <v>19571</v>
      </c>
      <c r="L460">
        <v>0.25140820474984127</v>
      </c>
      <c r="M460" t="s">
        <v>22288</v>
      </c>
    </row>
    <row r="461" spans="1:13" x14ac:dyDescent="0.35">
      <c r="A461" t="s">
        <v>10266</v>
      </c>
      <c r="B461" t="s">
        <v>13465</v>
      </c>
      <c r="C461" t="s">
        <v>16666</v>
      </c>
      <c r="D461" t="s">
        <v>19401</v>
      </c>
      <c r="E461">
        <v>24</v>
      </c>
      <c r="F461">
        <v>4.12931560924868E-2</v>
      </c>
      <c r="G461">
        <v>1.2925548740731001</v>
      </c>
      <c r="H461">
        <v>0.19684732650135001</v>
      </c>
      <c r="I461">
        <v>0.47079927778973901</v>
      </c>
      <c r="J461" t="s">
        <v>172</v>
      </c>
      <c r="K461" t="s">
        <v>19774</v>
      </c>
      <c r="L461">
        <v>0.42473573964465844</v>
      </c>
      <c r="M461" t="s">
        <v>22491</v>
      </c>
    </row>
    <row r="462" spans="1:13" x14ac:dyDescent="0.35">
      <c r="A462" t="s">
        <v>10267</v>
      </c>
      <c r="B462" t="s">
        <v>13466</v>
      </c>
      <c r="C462" t="s">
        <v>16667</v>
      </c>
      <c r="D462" t="s">
        <v>19401</v>
      </c>
      <c r="E462">
        <v>24</v>
      </c>
      <c r="F462">
        <v>4.12931560924868E-2</v>
      </c>
      <c r="G462">
        <v>1.2925548740731001</v>
      </c>
      <c r="H462">
        <v>0.19684732650135001</v>
      </c>
      <c r="I462">
        <v>0.47079927778973901</v>
      </c>
      <c r="J462" t="s">
        <v>172</v>
      </c>
      <c r="K462" t="s">
        <v>19774</v>
      </c>
      <c r="L462">
        <v>0.42473573964465844</v>
      </c>
      <c r="M462" t="s">
        <v>22491</v>
      </c>
    </row>
    <row r="463" spans="1:13" x14ac:dyDescent="0.35">
      <c r="A463" t="s">
        <v>10268</v>
      </c>
      <c r="B463" t="s">
        <v>13467</v>
      </c>
      <c r="C463" t="s">
        <v>16668</v>
      </c>
      <c r="D463" t="s">
        <v>19401</v>
      </c>
      <c r="E463">
        <v>41</v>
      </c>
      <c r="F463">
        <v>4.1187196544648398E-2</v>
      </c>
      <c r="G463">
        <v>1.29170401065961</v>
      </c>
      <c r="H463">
        <v>9.3526913826977295E-2</v>
      </c>
      <c r="I463">
        <v>0.29899058166148901</v>
      </c>
      <c r="J463" t="s">
        <v>172</v>
      </c>
      <c r="K463" t="s">
        <v>19775</v>
      </c>
      <c r="L463">
        <v>0.26284429425825662</v>
      </c>
      <c r="M463" t="s">
        <v>22492</v>
      </c>
    </row>
    <row r="464" spans="1:13" x14ac:dyDescent="0.35">
      <c r="A464" t="s">
        <v>10269</v>
      </c>
      <c r="B464" t="s">
        <v>13468</v>
      </c>
      <c r="C464" t="s">
        <v>16669</v>
      </c>
      <c r="D464" t="s">
        <v>19401</v>
      </c>
      <c r="E464">
        <v>205</v>
      </c>
      <c r="F464">
        <v>4.1125464201704903E-2</v>
      </c>
      <c r="G464">
        <v>1.29120855338355</v>
      </c>
      <c r="H464">
        <v>2.5928920498472299E-4</v>
      </c>
      <c r="I464">
        <v>3.5872033601305302E-3</v>
      </c>
      <c r="J464" t="s">
        <v>172</v>
      </c>
      <c r="K464" t="s">
        <v>19776</v>
      </c>
      <c r="L464">
        <v>2.9536823671035524E-3</v>
      </c>
      <c r="M464" t="s">
        <v>22493</v>
      </c>
    </row>
    <row r="465" spans="1:13" x14ac:dyDescent="0.35">
      <c r="A465" t="s">
        <v>10270</v>
      </c>
      <c r="B465" t="s">
        <v>13469</v>
      </c>
      <c r="C465" t="s">
        <v>16670</v>
      </c>
      <c r="D465" t="s">
        <v>19401</v>
      </c>
      <c r="E465">
        <v>34</v>
      </c>
      <c r="F465">
        <v>4.1098798194221298E-2</v>
      </c>
      <c r="G465">
        <v>1.2909945935986</v>
      </c>
      <c r="H465">
        <v>0.12732940282413599</v>
      </c>
      <c r="I465">
        <v>0.36395326028952502</v>
      </c>
      <c r="J465" t="s">
        <v>172</v>
      </c>
      <c r="K465" t="s">
        <v>19777</v>
      </c>
      <c r="L465">
        <v>0.32288487304475921</v>
      </c>
      <c r="M465" t="s">
        <v>22494</v>
      </c>
    </row>
    <row r="466" spans="1:13" x14ac:dyDescent="0.35">
      <c r="A466" t="s">
        <v>10271</v>
      </c>
      <c r="B466" t="s">
        <v>13470</v>
      </c>
      <c r="C466" t="s">
        <v>16671</v>
      </c>
      <c r="D466" t="s">
        <v>19401</v>
      </c>
      <c r="E466">
        <v>92</v>
      </c>
      <c r="F466">
        <v>4.10454066133248E-2</v>
      </c>
      <c r="G466">
        <v>1.2905663026449701</v>
      </c>
      <c r="H466">
        <v>1.30516471851539E-2</v>
      </c>
      <c r="I466">
        <v>7.4915837743625799E-2</v>
      </c>
      <c r="J466" t="s">
        <v>172</v>
      </c>
      <c r="K466" t="s">
        <v>19778</v>
      </c>
      <c r="L466">
        <v>6.3204724114489616E-2</v>
      </c>
      <c r="M466" t="s">
        <v>22495</v>
      </c>
    </row>
    <row r="467" spans="1:13" x14ac:dyDescent="0.35">
      <c r="A467" t="s">
        <v>10272</v>
      </c>
      <c r="B467" t="s">
        <v>13471</v>
      </c>
      <c r="C467" t="s">
        <v>16672</v>
      </c>
      <c r="D467" t="s">
        <v>19401</v>
      </c>
      <c r="E467">
        <v>20</v>
      </c>
      <c r="F467">
        <v>4.10056934858875E-2</v>
      </c>
      <c r="G467">
        <v>1.29024782821705</v>
      </c>
      <c r="H467">
        <v>0.242591625873992</v>
      </c>
      <c r="I467">
        <v>0.52912733849132199</v>
      </c>
      <c r="J467" t="s">
        <v>172</v>
      </c>
      <c r="K467" t="s">
        <v>19779</v>
      </c>
      <c r="L467">
        <v>0.4820209772952504</v>
      </c>
      <c r="M467" t="s">
        <v>22496</v>
      </c>
    </row>
    <row r="468" spans="1:13" x14ac:dyDescent="0.35">
      <c r="A468" t="s">
        <v>10273</v>
      </c>
      <c r="B468" t="s">
        <v>13472</v>
      </c>
      <c r="C468" t="s">
        <v>16673</v>
      </c>
      <c r="D468" t="s">
        <v>19401</v>
      </c>
      <c r="E468">
        <v>39</v>
      </c>
      <c r="F468">
        <v>4.09697397319575E-2</v>
      </c>
      <c r="G468">
        <v>1.2899595693954</v>
      </c>
      <c r="H468">
        <v>0.10409270122926299</v>
      </c>
      <c r="I468">
        <v>0.32052895191458403</v>
      </c>
      <c r="J468" t="s">
        <v>172</v>
      </c>
      <c r="K468" t="s">
        <v>19780</v>
      </c>
      <c r="L468">
        <v>0.2826130081720703</v>
      </c>
      <c r="M468" t="s">
        <v>22497</v>
      </c>
    </row>
    <row r="469" spans="1:13" x14ac:dyDescent="0.35">
      <c r="A469" t="s">
        <v>10274</v>
      </c>
      <c r="B469" t="s">
        <v>13473</v>
      </c>
      <c r="C469" t="s">
        <v>16674</v>
      </c>
      <c r="D469" t="s">
        <v>19401</v>
      </c>
      <c r="E469">
        <v>38</v>
      </c>
      <c r="F469">
        <v>4.0919964849079102E-2</v>
      </c>
      <c r="G469">
        <v>1.28956060611757</v>
      </c>
      <c r="H469">
        <v>0.109121895051691</v>
      </c>
      <c r="I469">
        <v>0.33052015128050199</v>
      </c>
      <c r="J469" t="s">
        <v>172</v>
      </c>
      <c r="K469" t="s">
        <v>19474</v>
      </c>
      <c r="L469">
        <v>0.29025707601775291</v>
      </c>
      <c r="M469" t="s">
        <v>22191</v>
      </c>
    </row>
    <row r="470" spans="1:13" x14ac:dyDescent="0.35">
      <c r="A470" t="s">
        <v>10275</v>
      </c>
      <c r="B470" t="s">
        <v>13474</v>
      </c>
      <c r="C470" t="s">
        <v>16675</v>
      </c>
      <c r="D470" t="s">
        <v>19401</v>
      </c>
      <c r="E470">
        <v>23</v>
      </c>
      <c r="F470">
        <v>4.0880574764910797E-2</v>
      </c>
      <c r="G470">
        <v>1.2892449681357101</v>
      </c>
      <c r="H470">
        <v>0.21212395194073499</v>
      </c>
      <c r="I470">
        <v>0.491650397589877</v>
      </c>
      <c r="J470" t="s">
        <v>172</v>
      </c>
      <c r="K470" t="s">
        <v>19533</v>
      </c>
      <c r="L470">
        <v>0.44437746738369943</v>
      </c>
      <c r="M470" t="s">
        <v>22250</v>
      </c>
    </row>
    <row r="471" spans="1:13" x14ac:dyDescent="0.35">
      <c r="A471" t="s">
        <v>10276</v>
      </c>
      <c r="B471" t="s">
        <v>13475</v>
      </c>
      <c r="C471" t="s">
        <v>16676</v>
      </c>
      <c r="D471" t="s">
        <v>19401</v>
      </c>
      <c r="E471">
        <v>35</v>
      </c>
      <c r="F471">
        <v>4.0866131323606801E-2</v>
      </c>
      <c r="G471">
        <v>1.28912925027891</v>
      </c>
      <c r="H471">
        <v>0.124595805930122</v>
      </c>
      <c r="I471">
        <v>0.35737580247883799</v>
      </c>
      <c r="J471" t="s">
        <v>172</v>
      </c>
      <c r="K471" t="s">
        <v>19781</v>
      </c>
      <c r="L471">
        <v>0.31703591000184461</v>
      </c>
      <c r="M471" t="s">
        <v>22498</v>
      </c>
    </row>
    <row r="472" spans="1:13" x14ac:dyDescent="0.35">
      <c r="A472" t="s">
        <v>10277</v>
      </c>
      <c r="B472" t="s">
        <v>13476</v>
      </c>
      <c r="C472" t="s">
        <v>16677</v>
      </c>
      <c r="D472" t="s">
        <v>19401</v>
      </c>
      <c r="E472">
        <v>130</v>
      </c>
      <c r="F472">
        <v>4.0805459899495397E-2</v>
      </c>
      <c r="G472">
        <v>1.2886432768485401</v>
      </c>
      <c r="H472">
        <v>3.57985974159746E-3</v>
      </c>
      <c r="I472">
        <v>3.0197895058681E-2</v>
      </c>
      <c r="J472" t="s">
        <v>172</v>
      </c>
      <c r="K472" t="s">
        <v>19782</v>
      </c>
      <c r="L472">
        <v>2.4643292543770901E-2</v>
      </c>
      <c r="M472" t="s">
        <v>22499</v>
      </c>
    </row>
    <row r="473" spans="1:13" x14ac:dyDescent="0.35">
      <c r="A473" t="s">
        <v>10278</v>
      </c>
      <c r="B473" t="s">
        <v>13477</v>
      </c>
      <c r="C473" t="s">
        <v>16678</v>
      </c>
      <c r="D473" t="s">
        <v>19401</v>
      </c>
      <c r="E473">
        <v>792</v>
      </c>
      <c r="F473">
        <v>4.0801760489856197E-2</v>
      </c>
      <c r="G473">
        <v>1.28861365078906</v>
      </c>
      <c r="H473">
        <v>5.7185472744681498E-11</v>
      </c>
      <c r="I473">
        <v>3.9111641640587803E-9</v>
      </c>
      <c r="J473" t="s">
        <v>172</v>
      </c>
      <c r="K473" t="s">
        <v>19783</v>
      </c>
      <c r="L473">
        <v>2.9055666389797693E-9</v>
      </c>
      <c r="M473" t="s">
        <v>22500</v>
      </c>
    </row>
    <row r="474" spans="1:13" x14ac:dyDescent="0.35">
      <c r="A474" t="s">
        <v>10279</v>
      </c>
      <c r="B474" t="s">
        <v>13478</v>
      </c>
      <c r="C474" t="s">
        <v>16679</v>
      </c>
      <c r="D474" t="s">
        <v>19401</v>
      </c>
      <c r="E474">
        <v>81</v>
      </c>
      <c r="F474">
        <v>4.0794428610350597E-2</v>
      </c>
      <c r="G474">
        <v>1.2885549367578799</v>
      </c>
      <c r="H474">
        <v>2.05957807763163E-2</v>
      </c>
      <c r="I474">
        <v>0.10628385913899301</v>
      </c>
      <c r="J474" t="s">
        <v>172</v>
      </c>
      <c r="K474" t="s">
        <v>19784</v>
      </c>
      <c r="L474">
        <v>9.1059522465453707E-2</v>
      </c>
      <c r="M474" t="s">
        <v>22501</v>
      </c>
    </row>
    <row r="475" spans="1:13" x14ac:dyDescent="0.35">
      <c r="A475" t="s">
        <v>10280</v>
      </c>
      <c r="B475" t="s">
        <v>13479</v>
      </c>
      <c r="C475" t="s">
        <v>16680</v>
      </c>
      <c r="D475" t="s">
        <v>19401</v>
      </c>
      <c r="E475">
        <v>39</v>
      </c>
      <c r="F475">
        <v>4.0760232301463299E-2</v>
      </c>
      <c r="G475">
        <v>1.28828112646454</v>
      </c>
      <c r="H475">
        <v>0.106327836102106</v>
      </c>
      <c r="I475">
        <v>0.324734573655237</v>
      </c>
      <c r="J475" t="s">
        <v>172</v>
      </c>
      <c r="K475" t="s">
        <v>19785</v>
      </c>
      <c r="L475">
        <v>0.28577279879331763</v>
      </c>
      <c r="M475" t="s">
        <v>22502</v>
      </c>
    </row>
    <row r="476" spans="1:13" x14ac:dyDescent="0.35">
      <c r="A476" t="s">
        <v>10281</v>
      </c>
      <c r="B476" t="s">
        <v>13480</v>
      </c>
      <c r="C476" t="s">
        <v>16681</v>
      </c>
      <c r="D476" t="s">
        <v>19401</v>
      </c>
      <c r="E476">
        <v>97</v>
      </c>
      <c r="F476">
        <v>4.0716742006692098E-2</v>
      </c>
      <c r="G476">
        <v>1.2879329831545501</v>
      </c>
      <c r="H476">
        <v>1.16788125871375E-2</v>
      </c>
      <c r="I476">
        <v>6.9585661255385997E-2</v>
      </c>
      <c r="J476" t="s">
        <v>172</v>
      </c>
      <c r="K476" t="s">
        <v>19655</v>
      </c>
      <c r="L476">
        <v>5.8321184229995535E-2</v>
      </c>
      <c r="M476" t="s">
        <v>22372</v>
      </c>
    </row>
    <row r="477" spans="1:13" x14ac:dyDescent="0.35">
      <c r="A477" t="s">
        <v>10282</v>
      </c>
      <c r="B477" t="s">
        <v>13481</v>
      </c>
      <c r="C477" t="s">
        <v>16682</v>
      </c>
      <c r="D477" t="s">
        <v>19401</v>
      </c>
      <c r="E477">
        <v>34</v>
      </c>
      <c r="F477">
        <v>4.0684180585755798E-2</v>
      </c>
      <c r="G477">
        <v>1.2876723879496099</v>
      </c>
      <c r="H477">
        <v>0.132207680335615</v>
      </c>
      <c r="I477">
        <v>0.37088416852093797</v>
      </c>
      <c r="J477" t="s">
        <v>172</v>
      </c>
      <c r="K477" t="s">
        <v>19786</v>
      </c>
      <c r="L477">
        <v>0.33010669637621187</v>
      </c>
      <c r="M477" t="s">
        <v>22503</v>
      </c>
    </row>
    <row r="478" spans="1:13" x14ac:dyDescent="0.35">
      <c r="A478" t="s">
        <v>10283</v>
      </c>
      <c r="B478" t="s">
        <v>13482</v>
      </c>
      <c r="C478" t="s">
        <v>16683</v>
      </c>
      <c r="D478" t="s">
        <v>19401</v>
      </c>
      <c r="E478">
        <v>29</v>
      </c>
      <c r="F478">
        <v>4.06835738233002E-2</v>
      </c>
      <c r="G478">
        <v>1.28766753241548</v>
      </c>
      <c r="H478">
        <v>0.164110547582692</v>
      </c>
      <c r="I478">
        <v>0.425852833817981</v>
      </c>
      <c r="J478" t="s">
        <v>172</v>
      </c>
      <c r="K478" t="s">
        <v>19787</v>
      </c>
      <c r="L478">
        <v>0.38204935477250695</v>
      </c>
      <c r="M478" t="s">
        <v>22504</v>
      </c>
    </row>
    <row r="479" spans="1:13" x14ac:dyDescent="0.35">
      <c r="A479" t="s">
        <v>10284</v>
      </c>
      <c r="B479" t="s">
        <v>13483</v>
      </c>
      <c r="C479" t="s">
        <v>16684</v>
      </c>
      <c r="D479" t="s">
        <v>19401</v>
      </c>
      <c r="E479">
        <v>30</v>
      </c>
      <c r="F479">
        <v>4.06811091231307E-2</v>
      </c>
      <c r="G479">
        <v>1.28764780917541</v>
      </c>
      <c r="H479">
        <v>0.157114456052693</v>
      </c>
      <c r="I479">
        <v>0.41554890990843102</v>
      </c>
      <c r="J479" t="s">
        <v>172</v>
      </c>
      <c r="K479" t="s">
        <v>19788</v>
      </c>
      <c r="L479">
        <v>0.37253583246271871</v>
      </c>
      <c r="M479" t="s">
        <v>22505</v>
      </c>
    </row>
    <row r="480" spans="1:13" x14ac:dyDescent="0.35">
      <c r="A480" t="s">
        <v>10285</v>
      </c>
      <c r="B480" t="s">
        <v>13484</v>
      </c>
      <c r="C480" t="s">
        <v>16685</v>
      </c>
      <c r="D480" t="s">
        <v>19401</v>
      </c>
      <c r="E480">
        <v>43</v>
      </c>
      <c r="F480">
        <v>4.0629112262001603E-2</v>
      </c>
      <c r="G480">
        <v>1.28723178573577</v>
      </c>
      <c r="H480">
        <v>9.1432705216832805E-2</v>
      </c>
      <c r="I480">
        <v>0.29562347259719002</v>
      </c>
      <c r="J480" t="s">
        <v>172</v>
      </c>
      <c r="K480" t="s">
        <v>19789</v>
      </c>
      <c r="L480">
        <v>0.25926979802219202</v>
      </c>
      <c r="M480" t="s">
        <v>22506</v>
      </c>
    </row>
    <row r="481" spans="1:13" x14ac:dyDescent="0.35">
      <c r="A481" t="s">
        <v>10286</v>
      </c>
      <c r="B481" t="s">
        <v>13485</v>
      </c>
      <c r="C481" t="s">
        <v>16686</v>
      </c>
      <c r="D481" t="s">
        <v>19401</v>
      </c>
      <c r="E481">
        <v>107</v>
      </c>
      <c r="F481">
        <v>4.0544804558761603E-2</v>
      </c>
      <c r="G481">
        <v>1.2865575310192701</v>
      </c>
      <c r="H481">
        <v>8.5192017519901096E-3</v>
      </c>
      <c r="I481">
        <v>5.5151576607205099E-2</v>
      </c>
      <c r="J481" t="s">
        <v>172</v>
      </c>
      <c r="K481" t="s">
        <v>19790</v>
      </c>
      <c r="L481">
        <v>4.6188112087374264E-2</v>
      </c>
      <c r="M481" t="s">
        <v>22507</v>
      </c>
    </row>
    <row r="482" spans="1:13" x14ac:dyDescent="0.35">
      <c r="A482" t="s">
        <v>10287</v>
      </c>
      <c r="B482" t="s">
        <v>13486</v>
      </c>
      <c r="C482" t="s">
        <v>16687</v>
      </c>
      <c r="D482" t="s">
        <v>19401</v>
      </c>
      <c r="E482">
        <v>153</v>
      </c>
      <c r="F482">
        <v>4.0535122344622698E-2</v>
      </c>
      <c r="G482">
        <v>1.2864801196809801</v>
      </c>
      <c r="H482">
        <v>1.7849201344021801E-3</v>
      </c>
      <c r="I482">
        <v>1.7439783043575401E-2</v>
      </c>
      <c r="J482" t="s">
        <v>172</v>
      </c>
      <c r="K482" t="s">
        <v>19791</v>
      </c>
      <c r="L482">
        <v>1.4212759577665121E-2</v>
      </c>
      <c r="M482" t="s">
        <v>22508</v>
      </c>
    </row>
    <row r="483" spans="1:13" x14ac:dyDescent="0.35">
      <c r="A483" t="s">
        <v>10288</v>
      </c>
      <c r="B483" t="s">
        <v>13487</v>
      </c>
      <c r="C483" t="s">
        <v>16688</v>
      </c>
      <c r="D483" t="s">
        <v>19401</v>
      </c>
      <c r="E483">
        <v>103</v>
      </c>
      <c r="F483">
        <v>4.0503270613665703E-2</v>
      </c>
      <c r="G483">
        <v>1.2862254912570199</v>
      </c>
      <c r="H483">
        <v>9.8982386849152393E-3</v>
      </c>
      <c r="I483">
        <v>6.1230378412673099E-2</v>
      </c>
      <c r="J483" t="s">
        <v>172</v>
      </c>
      <c r="K483" t="s">
        <v>19792</v>
      </c>
      <c r="L483">
        <v>5.1269032411672619E-2</v>
      </c>
      <c r="M483" t="s">
        <v>22509</v>
      </c>
    </row>
    <row r="484" spans="1:13" x14ac:dyDescent="0.35">
      <c r="A484" t="s">
        <v>10289</v>
      </c>
      <c r="B484" t="s">
        <v>13488</v>
      </c>
      <c r="C484" t="s">
        <v>16689</v>
      </c>
      <c r="D484" t="s">
        <v>19401</v>
      </c>
      <c r="E484">
        <v>103</v>
      </c>
      <c r="F484">
        <v>4.0503270613665703E-2</v>
      </c>
      <c r="G484">
        <v>1.2862254912570199</v>
      </c>
      <c r="H484">
        <v>9.8982386849152393E-3</v>
      </c>
      <c r="I484">
        <v>6.1230378412673099E-2</v>
      </c>
      <c r="J484" t="s">
        <v>172</v>
      </c>
      <c r="K484" t="s">
        <v>19792</v>
      </c>
      <c r="L484">
        <v>5.1269032411672619E-2</v>
      </c>
      <c r="M484" t="s">
        <v>22509</v>
      </c>
    </row>
    <row r="485" spans="1:13" x14ac:dyDescent="0.35">
      <c r="A485" t="s">
        <v>10290</v>
      </c>
      <c r="B485" t="s">
        <v>13489</v>
      </c>
      <c r="C485" t="s">
        <v>16690</v>
      </c>
      <c r="D485" t="s">
        <v>19401</v>
      </c>
      <c r="E485">
        <v>20</v>
      </c>
      <c r="F485">
        <v>4.0444797459752199E-2</v>
      </c>
      <c r="G485">
        <v>1.28575817760112</v>
      </c>
      <c r="H485">
        <v>0.25076096114450502</v>
      </c>
      <c r="I485">
        <v>0.53832680252772602</v>
      </c>
      <c r="J485" t="s">
        <v>172</v>
      </c>
      <c r="K485" t="s">
        <v>19793</v>
      </c>
      <c r="L485">
        <v>0.49004019329887699</v>
      </c>
      <c r="M485" t="s">
        <v>22510</v>
      </c>
    </row>
    <row r="486" spans="1:13" x14ac:dyDescent="0.35">
      <c r="A486" t="s">
        <v>10291</v>
      </c>
      <c r="B486" t="s">
        <v>13490</v>
      </c>
      <c r="C486" t="s">
        <v>16691</v>
      </c>
      <c r="D486" t="s">
        <v>19401</v>
      </c>
      <c r="E486">
        <v>93</v>
      </c>
      <c r="F486">
        <v>4.0277057799170901E-2</v>
      </c>
      <c r="G486">
        <v>1.2844185550209899</v>
      </c>
      <c r="H486">
        <v>1.4786305427936901E-2</v>
      </c>
      <c r="I486">
        <v>8.2464355905072798E-2</v>
      </c>
      <c r="J486" t="s">
        <v>172</v>
      </c>
      <c r="K486" t="s">
        <v>19794</v>
      </c>
      <c r="L486">
        <v>6.9936316348841385E-2</v>
      </c>
      <c r="M486" t="s">
        <v>22511</v>
      </c>
    </row>
    <row r="487" spans="1:13" x14ac:dyDescent="0.35">
      <c r="A487" t="s">
        <v>10292</v>
      </c>
      <c r="B487" t="s">
        <v>13491</v>
      </c>
      <c r="C487" t="s">
        <v>16692</v>
      </c>
      <c r="D487" t="s">
        <v>19401</v>
      </c>
      <c r="E487">
        <v>210</v>
      </c>
      <c r="F487">
        <v>4.0216054858916002E-2</v>
      </c>
      <c r="G487">
        <v>1.2839317122053899</v>
      </c>
      <c r="H487">
        <v>3.2447744802624099E-4</v>
      </c>
      <c r="I487">
        <v>4.3526588055674796E-3</v>
      </c>
      <c r="J487" t="s">
        <v>172</v>
      </c>
      <c r="K487" t="s">
        <v>19795</v>
      </c>
      <c r="L487">
        <v>3.5815596935586118E-3</v>
      </c>
      <c r="M487" t="s">
        <v>22512</v>
      </c>
    </row>
    <row r="488" spans="1:13" x14ac:dyDescent="0.35">
      <c r="A488" t="s">
        <v>10293</v>
      </c>
      <c r="B488" t="s">
        <v>13492</v>
      </c>
      <c r="C488" t="s">
        <v>16693</v>
      </c>
      <c r="D488" t="s">
        <v>19401</v>
      </c>
      <c r="E488">
        <v>226</v>
      </c>
      <c r="F488">
        <v>4.0210594728571497E-2</v>
      </c>
      <c r="G488">
        <v>1.2838881458415301</v>
      </c>
      <c r="H488">
        <v>1.99041695460513E-4</v>
      </c>
      <c r="I488">
        <v>2.8680904247959998E-3</v>
      </c>
      <c r="J488" t="s">
        <v>172</v>
      </c>
      <c r="K488" t="s">
        <v>19796</v>
      </c>
      <c r="L488">
        <v>2.3423987763569929E-3</v>
      </c>
      <c r="M488" t="s">
        <v>22513</v>
      </c>
    </row>
    <row r="489" spans="1:13" x14ac:dyDescent="0.35">
      <c r="A489" t="s">
        <v>10294</v>
      </c>
      <c r="B489" t="s">
        <v>13493</v>
      </c>
      <c r="C489" t="s">
        <v>16694</v>
      </c>
      <c r="D489" t="s">
        <v>19401</v>
      </c>
      <c r="E489">
        <v>697</v>
      </c>
      <c r="F489">
        <v>4.0062514122687701E-2</v>
      </c>
      <c r="G489">
        <v>1.28270717465672</v>
      </c>
      <c r="H489">
        <v>1.0891485338464701E-9</v>
      </c>
      <c r="I489">
        <v>6.8687081563096797E-8</v>
      </c>
      <c r="J489" t="s">
        <v>172</v>
      </c>
      <c r="K489" t="s">
        <v>19797</v>
      </c>
      <c r="L489">
        <v>5.0527021113660151E-8</v>
      </c>
      <c r="M489" t="s">
        <v>22514</v>
      </c>
    </row>
    <row r="490" spans="1:13" x14ac:dyDescent="0.35">
      <c r="A490" t="s">
        <v>10295</v>
      </c>
      <c r="B490" t="s">
        <v>13494</v>
      </c>
      <c r="C490" t="s">
        <v>16695</v>
      </c>
      <c r="D490" t="s">
        <v>19401</v>
      </c>
      <c r="E490">
        <v>29</v>
      </c>
      <c r="F490">
        <v>3.9866648445601199E-2</v>
      </c>
      <c r="G490">
        <v>1.2811467768982301</v>
      </c>
      <c r="H490">
        <v>0.17492805173467699</v>
      </c>
      <c r="I490">
        <v>0.441043935214742</v>
      </c>
      <c r="J490" t="s">
        <v>172</v>
      </c>
      <c r="K490" t="s">
        <v>19798</v>
      </c>
      <c r="L490">
        <v>0.39768515570295837</v>
      </c>
      <c r="M490" t="s">
        <v>22515</v>
      </c>
    </row>
    <row r="491" spans="1:13" x14ac:dyDescent="0.35">
      <c r="A491" t="s">
        <v>10296</v>
      </c>
      <c r="B491" t="s">
        <v>13495</v>
      </c>
      <c r="C491" t="s">
        <v>16696</v>
      </c>
      <c r="D491" t="s">
        <v>19401</v>
      </c>
      <c r="E491">
        <v>45</v>
      </c>
      <c r="F491">
        <v>3.9803782665352602E-2</v>
      </c>
      <c r="G491">
        <v>1.2806463483105499</v>
      </c>
      <c r="H491">
        <v>9.2458113216693699E-2</v>
      </c>
      <c r="I491">
        <v>0.29674593376091501</v>
      </c>
      <c r="J491" t="s">
        <v>172</v>
      </c>
      <c r="K491" t="s">
        <v>19799</v>
      </c>
      <c r="L491">
        <v>0.26075631753888684</v>
      </c>
      <c r="M491" t="s">
        <v>22516</v>
      </c>
    </row>
    <row r="492" spans="1:13" x14ac:dyDescent="0.35">
      <c r="A492" t="s">
        <v>10297</v>
      </c>
      <c r="B492" t="s">
        <v>13496</v>
      </c>
      <c r="C492" t="s">
        <v>16697</v>
      </c>
      <c r="D492" t="s">
        <v>19401</v>
      </c>
      <c r="E492">
        <v>259</v>
      </c>
      <c r="F492">
        <v>3.9799638005689801E-2</v>
      </c>
      <c r="G492">
        <v>1.2806133625696401</v>
      </c>
      <c r="H492">
        <v>9.0410772589549895E-5</v>
      </c>
      <c r="I492">
        <v>1.47823135250793E-3</v>
      </c>
      <c r="J492" t="s">
        <v>172</v>
      </c>
      <c r="K492" t="s">
        <v>19800</v>
      </c>
      <c r="L492">
        <v>1.1909665969512314E-3</v>
      </c>
      <c r="M492" t="s">
        <v>22517</v>
      </c>
    </row>
    <row r="493" spans="1:13" x14ac:dyDescent="0.35">
      <c r="A493" t="s">
        <v>10298</v>
      </c>
      <c r="B493" t="s">
        <v>13497</v>
      </c>
      <c r="C493" t="s">
        <v>16698</v>
      </c>
      <c r="D493" t="s">
        <v>19401</v>
      </c>
      <c r="E493">
        <v>90</v>
      </c>
      <c r="F493">
        <v>3.9780313229403903E-2</v>
      </c>
      <c r="G493">
        <v>1.2804595753757499</v>
      </c>
      <c r="H493">
        <v>1.8156019087518099E-2</v>
      </c>
      <c r="I493">
        <v>9.6250686341689901E-2</v>
      </c>
      <c r="J493" t="s">
        <v>172</v>
      </c>
      <c r="K493" t="s">
        <v>19801</v>
      </c>
      <c r="L493">
        <v>8.2086747315177178E-2</v>
      </c>
      <c r="M493" t="s">
        <v>22518</v>
      </c>
    </row>
    <row r="494" spans="1:13" x14ac:dyDescent="0.35">
      <c r="A494" t="s">
        <v>10299</v>
      </c>
      <c r="B494" t="s">
        <v>13498</v>
      </c>
      <c r="C494" t="s">
        <v>16699</v>
      </c>
      <c r="D494" t="s">
        <v>19401</v>
      </c>
      <c r="E494">
        <v>209</v>
      </c>
      <c r="F494">
        <v>3.9741222277331102E-2</v>
      </c>
      <c r="G494">
        <v>1.28014854477789</v>
      </c>
      <c r="H494">
        <v>4.0717593899115199E-4</v>
      </c>
      <c r="I494">
        <v>5.3009285783941901E-3</v>
      </c>
      <c r="J494" t="s">
        <v>172</v>
      </c>
      <c r="K494" t="s">
        <v>19802</v>
      </c>
      <c r="L494">
        <v>4.3884517869046385E-3</v>
      </c>
      <c r="M494" t="s">
        <v>22519</v>
      </c>
    </row>
    <row r="495" spans="1:13" x14ac:dyDescent="0.35">
      <c r="A495" t="s">
        <v>10300</v>
      </c>
      <c r="B495" t="s">
        <v>13499</v>
      </c>
      <c r="C495" t="s">
        <v>16700</v>
      </c>
      <c r="D495" t="s">
        <v>19401</v>
      </c>
      <c r="E495">
        <v>33</v>
      </c>
      <c r="F495">
        <v>3.9595963763240198E-2</v>
      </c>
      <c r="G495">
        <v>1.2789934444654101</v>
      </c>
      <c r="H495">
        <v>0.15157142455981501</v>
      </c>
      <c r="I495">
        <v>0.40446498148719301</v>
      </c>
      <c r="J495" t="s">
        <v>172</v>
      </c>
      <c r="K495" t="s">
        <v>19803</v>
      </c>
      <c r="L495">
        <v>0.36207472389251333</v>
      </c>
      <c r="M495" t="s">
        <v>22520</v>
      </c>
    </row>
    <row r="496" spans="1:13" x14ac:dyDescent="0.35">
      <c r="A496" t="s">
        <v>10301</v>
      </c>
      <c r="B496" t="s">
        <v>13500</v>
      </c>
      <c r="C496" t="s">
        <v>16701</v>
      </c>
      <c r="D496" t="s">
        <v>19401</v>
      </c>
      <c r="E496">
        <v>799</v>
      </c>
      <c r="F496">
        <v>3.9515451853168501E-2</v>
      </c>
      <c r="G496">
        <v>1.27835366020732</v>
      </c>
      <c r="H496">
        <v>2.3100473880192101E-10</v>
      </c>
      <c r="I496">
        <v>1.51589055624612E-8</v>
      </c>
      <c r="J496" t="s">
        <v>172</v>
      </c>
      <c r="K496" t="s">
        <v>19804</v>
      </c>
      <c r="L496">
        <v>1.1203729831893168E-8</v>
      </c>
      <c r="M496" t="s">
        <v>22521</v>
      </c>
    </row>
    <row r="497" spans="1:13" x14ac:dyDescent="0.35">
      <c r="A497" t="s">
        <v>10302</v>
      </c>
      <c r="B497" t="s">
        <v>13501</v>
      </c>
      <c r="C497" t="s">
        <v>16702</v>
      </c>
      <c r="D497" t="s">
        <v>19401</v>
      </c>
      <c r="E497">
        <v>262</v>
      </c>
      <c r="F497">
        <v>3.9510170480059802E-2</v>
      </c>
      <c r="G497">
        <v>1.2783117032014399</v>
      </c>
      <c r="H497">
        <v>9.5634011949765206E-5</v>
      </c>
      <c r="I497">
        <v>1.54997605834151E-3</v>
      </c>
      <c r="J497" t="s">
        <v>172</v>
      </c>
      <c r="K497" t="s">
        <v>19800</v>
      </c>
      <c r="L497">
        <v>1.2546084928327804E-3</v>
      </c>
      <c r="M497" t="s">
        <v>22517</v>
      </c>
    </row>
    <row r="498" spans="1:13" x14ac:dyDescent="0.35">
      <c r="A498" t="s">
        <v>10303</v>
      </c>
      <c r="B498" t="s">
        <v>13502</v>
      </c>
      <c r="C498" t="s">
        <v>16703</v>
      </c>
      <c r="D498" t="s">
        <v>19401</v>
      </c>
      <c r="E498">
        <v>48</v>
      </c>
      <c r="F498">
        <v>3.9496818828358198E-2</v>
      </c>
      <c r="G498">
        <v>1.27820563932677</v>
      </c>
      <c r="H498">
        <v>8.5364105431618001E-2</v>
      </c>
      <c r="I498">
        <v>0.283341145574803</v>
      </c>
      <c r="J498" t="s">
        <v>172</v>
      </c>
      <c r="K498" t="s">
        <v>19805</v>
      </c>
      <c r="L498">
        <v>0.24728552170733867</v>
      </c>
      <c r="M498" t="s">
        <v>22522</v>
      </c>
    </row>
    <row r="499" spans="1:13" x14ac:dyDescent="0.35">
      <c r="A499" t="s">
        <v>10304</v>
      </c>
      <c r="B499" t="s">
        <v>13503</v>
      </c>
      <c r="C499" t="s">
        <v>16704</v>
      </c>
      <c r="D499" t="s">
        <v>19401</v>
      </c>
      <c r="E499">
        <v>96</v>
      </c>
      <c r="F499">
        <v>3.9495707648683799E-2</v>
      </c>
      <c r="G499">
        <v>1.2781968126491501</v>
      </c>
      <c r="H499">
        <v>1.5679399854194899E-2</v>
      </c>
      <c r="I499">
        <v>8.6020336110944604E-2</v>
      </c>
      <c r="J499" t="s">
        <v>172</v>
      </c>
      <c r="K499" t="s">
        <v>19806</v>
      </c>
      <c r="L499">
        <v>7.3341752233536076E-2</v>
      </c>
      <c r="M499" t="s">
        <v>22523</v>
      </c>
    </row>
    <row r="500" spans="1:13" x14ac:dyDescent="0.35">
      <c r="A500" t="s">
        <v>10305</v>
      </c>
      <c r="B500" t="s">
        <v>13504</v>
      </c>
      <c r="C500" t="s">
        <v>16705</v>
      </c>
      <c r="D500" t="s">
        <v>19401</v>
      </c>
      <c r="E500">
        <v>133</v>
      </c>
      <c r="F500">
        <v>3.9429322805206099E-2</v>
      </c>
      <c r="G500">
        <v>1.2776695939196301</v>
      </c>
      <c r="H500">
        <v>4.75256157694253E-3</v>
      </c>
      <c r="I500">
        <v>3.6458829411742402E-2</v>
      </c>
      <c r="J500" t="s">
        <v>172</v>
      </c>
      <c r="K500" t="s">
        <v>19807</v>
      </c>
      <c r="L500">
        <v>2.9946751196442987E-2</v>
      </c>
      <c r="M500" t="s">
        <v>22524</v>
      </c>
    </row>
    <row r="501" spans="1:13" x14ac:dyDescent="0.35">
      <c r="A501" t="s">
        <v>10306</v>
      </c>
      <c r="B501" t="s">
        <v>13505</v>
      </c>
      <c r="C501" t="s">
        <v>16706</v>
      </c>
      <c r="D501" t="s">
        <v>19401</v>
      </c>
      <c r="E501">
        <v>117</v>
      </c>
      <c r="F501">
        <v>3.9311487151658199E-2</v>
      </c>
      <c r="G501">
        <v>1.27673429590318</v>
      </c>
      <c r="H501">
        <v>8.1851582346389798E-3</v>
      </c>
      <c r="I501">
        <v>5.36398493757178E-2</v>
      </c>
      <c r="J501" t="s">
        <v>172</v>
      </c>
      <c r="K501" t="s">
        <v>19808</v>
      </c>
      <c r="L501">
        <v>4.4941151816602701E-2</v>
      </c>
      <c r="M501" t="s">
        <v>22525</v>
      </c>
    </row>
    <row r="502" spans="1:13" x14ac:dyDescent="0.35">
      <c r="A502" t="s">
        <v>10307</v>
      </c>
      <c r="B502" t="s">
        <v>13506</v>
      </c>
      <c r="C502" t="s">
        <v>16707</v>
      </c>
      <c r="D502" t="s">
        <v>19401</v>
      </c>
      <c r="E502">
        <v>54</v>
      </c>
      <c r="F502">
        <v>3.9310754327355299E-2</v>
      </c>
      <c r="G502">
        <v>1.2767284813928499</v>
      </c>
      <c r="H502">
        <v>6.9904182713469099E-2</v>
      </c>
      <c r="I502">
        <v>0.25035607343760102</v>
      </c>
      <c r="J502" t="s">
        <v>172</v>
      </c>
      <c r="K502" t="s">
        <v>19809</v>
      </c>
      <c r="L502">
        <v>0.21853694139177449</v>
      </c>
      <c r="M502" t="s">
        <v>22526</v>
      </c>
    </row>
    <row r="503" spans="1:13" x14ac:dyDescent="0.35">
      <c r="A503" t="s">
        <v>10308</v>
      </c>
      <c r="B503" t="s">
        <v>13507</v>
      </c>
      <c r="C503" t="s">
        <v>16708</v>
      </c>
      <c r="D503" t="s">
        <v>19401</v>
      </c>
      <c r="E503">
        <v>130</v>
      </c>
      <c r="F503">
        <v>3.92586434267276E-2</v>
      </c>
      <c r="G503">
        <v>1.27631508131741</v>
      </c>
      <c r="H503">
        <v>5.4746940700158902E-3</v>
      </c>
      <c r="I503">
        <v>4.0650022024460497E-2</v>
      </c>
      <c r="J503" t="s">
        <v>172</v>
      </c>
      <c r="K503" t="s">
        <v>19810</v>
      </c>
      <c r="L503">
        <v>3.3507639996407004E-2</v>
      </c>
      <c r="M503" t="s">
        <v>22527</v>
      </c>
    </row>
    <row r="504" spans="1:13" x14ac:dyDescent="0.35">
      <c r="A504" t="s">
        <v>10309</v>
      </c>
      <c r="B504" t="s">
        <v>13508</v>
      </c>
      <c r="C504" t="s">
        <v>16709</v>
      </c>
      <c r="D504" t="s">
        <v>19401</v>
      </c>
      <c r="E504">
        <v>170</v>
      </c>
      <c r="F504">
        <v>3.9246039295252298E-2</v>
      </c>
      <c r="G504">
        <v>1.2762151118074201</v>
      </c>
      <c r="H504">
        <v>1.5917470371424999E-3</v>
      </c>
      <c r="I504">
        <v>1.58717117297002E-2</v>
      </c>
      <c r="J504" t="s">
        <v>172</v>
      </c>
      <c r="K504" t="s">
        <v>19811</v>
      </c>
      <c r="L504">
        <v>1.2931934685007975E-2</v>
      </c>
      <c r="M504" t="s">
        <v>22528</v>
      </c>
    </row>
    <row r="505" spans="1:13" x14ac:dyDescent="0.35">
      <c r="A505" t="s">
        <v>10310</v>
      </c>
      <c r="B505" t="s">
        <v>13509</v>
      </c>
      <c r="C505" t="s">
        <v>16710</v>
      </c>
      <c r="D505" t="s">
        <v>19401</v>
      </c>
      <c r="E505">
        <v>171</v>
      </c>
      <c r="F505">
        <v>3.9221133456478298E-2</v>
      </c>
      <c r="G505">
        <v>1.2760175944837799</v>
      </c>
      <c r="H505">
        <v>1.5572549274609901E-3</v>
      </c>
      <c r="I505">
        <v>1.5754229016146998E-2</v>
      </c>
      <c r="J505" t="s">
        <v>172</v>
      </c>
      <c r="K505" t="s">
        <v>19812</v>
      </c>
      <c r="L505">
        <v>1.2880550446518422E-2</v>
      </c>
      <c r="M505" t="s">
        <v>22529</v>
      </c>
    </row>
    <row r="506" spans="1:13" x14ac:dyDescent="0.35">
      <c r="A506" t="s">
        <v>10311</v>
      </c>
      <c r="B506" t="s">
        <v>13510</v>
      </c>
      <c r="C506" t="s">
        <v>16711</v>
      </c>
      <c r="D506" t="s">
        <v>19401</v>
      </c>
      <c r="E506">
        <v>22</v>
      </c>
      <c r="F506">
        <v>3.9188659834634099E-2</v>
      </c>
      <c r="G506">
        <v>1.2757601062925601</v>
      </c>
      <c r="H506">
        <v>0.246980280269679</v>
      </c>
      <c r="I506">
        <v>0.53327534059117998</v>
      </c>
      <c r="J506" t="s">
        <v>172</v>
      </c>
      <c r="K506" t="s">
        <v>19813</v>
      </c>
      <c r="L506">
        <v>0.48561663215186884</v>
      </c>
      <c r="M506" t="s">
        <v>22530</v>
      </c>
    </row>
    <row r="507" spans="1:13" x14ac:dyDescent="0.35">
      <c r="A507" t="s">
        <v>10312</v>
      </c>
      <c r="B507" t="s">
        <v>13511</v>
      </c>
      <c r="C507" t="s">
        <v>16712</v>
      </c>
      <c r="D507" t="s">
        <v>19401</v>
      </c>
      <c r="E507">
        <v>189</v>
      </c>
      <c r="F507">
        <v>3.9119643102536301E-2</v>
      </c>
      <c r="G507">
        <v>1.2752130348786801</v>
      </c>
      <c r="H507">
        <v>9.4150391118453505E-4</v>
      </c>
      <c r="I507">
        <v>1.0501692419615001E-2</v>
      </c>
      <c r="J507" t="s">
        <v>172</v>
      </c>
      <c r="K507" t="s">
        <v>19814</v>
      </c>
      <c r="L507">
        <v>8.6186771140921228E-3</v>
      </c>
      <c r="M507" t="s">
        <v>22531</v>
      </c>
    </row>
    <row r="508" spans="1:13" x14ac:dyDescent="0.35">
      <c r="A508" t="s">
        <v>10313</v>
      </c>
      <c r="B508" t="s">
        <v>13512</v>
      </c>
      <c r="C508" t="s">
        <v>16713</v>
      </c>
      <c r="D508" t="s">
        <v>19401</v>
      </c>
      <c r="E508">
        <v>75</v>
      </c>
      <c r="F508">
        <v>3.9110692063014603E-2</v>
      </c>
      <c r="G508">
        <v>1.2751421003176699</v>
      </c>
      <c r="H508">
        <v>3.4311633609615901E-2</v>
      </c>
      <c r="I508">
        <v>0.151218810855756</v>
      </c>
      <c r="J508" t="s">
        <v>172</v>
      </c>
      <c r="K508" t="s">
        <v>19815</v>
      </c>
      <c r="L508">
        <v>0.12923361220353216</v>
      </c>
      <c r="M508" t="s">
        <v>22532</v>
      </c>
    </row>
    <row r="509" spans="1:13" x14ac:dyDescent="0.35">
      <c r="A509" t="s">
        <v>10314</v>
      </c>
      <c r="B509" t="s">
        <v>13513</v>
      </c>
      <c r="C509" t="s">
        <v>16714</v>
      </c>
      <c r="D509" t="s">
        <v>19401</v>
      </c>
      <c r="E509">
        <v>75</v>
      </c>
      <c r="F509">
        <v>3.9110692063014603E-2</v>
      </c>
      <c r="G509">
        <v>1.2751421003176699</v>
      </c>
      <c r="H509">
        <v>3.4311633609615901E-2</v>
      </c>
      <c r="I509">
        <v>0.151218810855756</v>
      </c>
      <c r="J509" t="s">
        <v>172</v>
      </c>
      <c r="K509" t="s">
        <v>19815</v>
      </c>
      <c r="L509">
        <v>0.12923361220353216</v>
      </c>
      <c r="M509" t="s">
        <v>22532</v>
      </c>
    </row>
    <row r="510" spans="1:13" x14ac:dyDescent="0.35">
      <c r="A510" t="s">
        <v>10315</v>
      </c>
      <c r="B510" t="s">
        <v>13514</v>
      </c>
      <c r="C510" t="s">
        <v>16715</v>
      </c>
      <c r="D510" t="s">
        <v>19401</v>
      </c>
      <c r="E510">
        <v>23</v>
      </c>
      <c r="F510">
        <v>3.9091184460331302E-2</v>
      </c>
      <c r="G510">
        <v>1.27498752152603</v>
      </c>
      <c r="H510">
        <v>0.23803617506083899</v>
      </c>
      <c r="I510">
        <v>0.52374429818551604</v>
      </c>
      <c r="J510" t="s">
        <v>172</v>
      </c>
      <c r="K510" t="s">
        <v>19816</v>
      </c>
      <c r="L510">
        <v>0.47622112273109096</v>
      </c>
      <c r="M510" t="s">
        <v>22533</v>
      </c>
    </row>
    <row r="511" spans="1:13" x14ac:dyDescent="0.35">
      <c r="A511" t="s">
        <v>10316</v>
      </c>
      <c r="B511" t="s">
        <v>13515</v>
      </c>
      <c r="C511" t="s">
        <v>16716</v>
      </c>
      <c r="D511" t="s">
        <v>19401</v>
      </c>
      <c r="E511">
        <v>277</v>
      </c>
      <c r="F511">
        <v>3.9069726219865E-2</v>
      </c>
      <c r="G511">
        <v>1.2748175074688199</v>
      </c>
      <c r="H511">
        <v>7.8288332393815495E-5</v>
      </c>
      <c r="I511">
        <v>1.32002827119572E-3</v>
      </c>
      <c r="J511" t="s">
        <v>172</v>
      </c>
      <c r="K511" t="s">
        <v>19817</v>
      </c>
      <c r="L511">
        <v>1.0663870297557591E-3</v>
      </c>
      <c r="M511" t="s">
        <v>22534</v>
      </c>
    </row>
    <row r="512" spans="1:13" x14ac:dyDescent="0.35">
      <c r="A512" t="s">
        <v>10317</v>
      </c>
      <c r="B512" t="s">
        <v>13516</v>
      </c>
      <c r="C512" t="s">
        <v>16717</v>
      </c>
      <c r="D512" t="s">
        <v>19401</v>
      </c>
      <c r="E512">
        <v>42</v>
      </c>
      <c r="F512">
        <v>3.8873364607797202E-2</v>
      </c>
      <c r="G512">
        <v>1.27326278314015</v>
      </c>
      <c r="H512">
        <v>0.114291190735948</v>
      </c>
      <c r="I512">
        <v>0.34038468222953799</v>
      </c>
      <c r="J512" t="s">
        <v>172</v>
      </c>
      <c r="K512" t="s">
        <v>19818</v>
      </c>
      <c r="L512">
        <v>0.30169642520911016</v>
      </c>
      <c r="M512" t="s">
        <v>22535</v>
      </c>
    </row>
    <row r="513" spans="1:13" x14ac:dyDescent="0.35">
      <c r="A513" t="s">
        <v>10318</v>
      </c>
      <c r="B513" t="s">
        <v>13517</v>
      </c>
      <c r="C513" t="s">
        <v>16718</v>
      </c>
      <c r="D513" t="s">
        <v>19401</v>
      </c>
      <c r="E513">
        <v>71</v>
      </c>
      <c r="F513">
        <v>3.8869828403837799E-2</v>
      </c>
      <c r="G513">
        <v>1.27323480206965</v>
      </c>
      <c r="H513">
        <v>4.0882639771632298E-2</v>
      </c>
      <c r="I513">
        <v>0.17143877265202601</v>
      </c>
      <c r="J513" t="s">
        <v>172</v>
      </c>
      <c r="K513" t="s">
        <v>19819</v>
      </c>
      <c r="L513">
        <v>0.1468746688091975</v>
      </c>
      <c r="M513" t="s">
        <v>22536</v>
      </c>
    </row>
    <row r="514" spans="1:13" x14ac:dyDescent="0.35">
      <c r="A514" t="s">
        <v>10319</v>
      </c>
      <c r="B514" t="s">
        <v>13518</v>
      </c>
      <c r="C514" t="s">
        <v>16719</v>
      </c>
      <c r="D514" t="s">
        <v>19401</v>
      </c>
      <c r="E514">
        <v>94</v>
      </c>
      <c r="F514">
        <v>3.88691478475513E-2</v>
      </c>
      <c r="G514">
        <v>1.2732294170737199</v>
      </c>
      <c r="H514">
        <v>1.902403861101E-2</v>
      </c>
      <c r="I514">
        <v>9.9871061075745601E-2</v>
      </c>
      <c r="J514" t="s">
        <v>172</v>
      </c>
      <c r="K514" t="s">
        <v>19820</v>
      </c>
      <c r="L514">
        <v>8.5169157473906312E-2</v>
      </c>
      <c r="M514" t="s">
        <v>22537</v>
      </c>
    </row>
    <row r="515" spans="1:13" x14ac:dyDescent="0.35">
      <c r="A515" t="s">
        <v>10320</v>
      </c>
      <c r="B515" t="s">
        <v>13519</v>
      </c>
      <c r="C515" t="s">
        <v>16720</v>
      </c>
      <c r="D515" t="s">
        <v>19401</v>
      </c>
      <c r="E515">
        <v>33</v>
      </c>
      <c r="F515">
        <v>3.8845550429990203E-2</v>
      </c>
      <c r="G515">
        <v>1.2730427133222699</v>
      </c>
      <c r="H515">
        <v>0.161409879210379</v>
      </c>
      <c r="I515">
        <v>0.42253712854210301</v>
      </c>
      <c r="J515" t="s">
        <v>172</v>
      </c>
      <c r="K515" t="s">
        <v>19821</v>
      </c>
      <c r="L515">
        <v>0.37934876898122116</v>
      </c>
      <c r="M515" t="s">
        <v>22538</v>
      </c>
    </row>
    <row r="516" spans="1:13" x14ac:dyDescent="0.35">
      <c r="A516" t="s">
        <v>10321</v>
      </c>
      <c r="B516" t="s">
        <v>13520</v>
      </c>
      <c r="C516" t="s">
        <v>16721</v>
      </c>
      <c r="D516" t="s">
        <v>19401</v>
      </c>
      <c r="E516">
        <v>26</v>
      </c>
      <c r="F516">
        <v>3.8841544344440398E-2</v>
      </c>
      <c r="G516">
        <v>1.27301101972499</v>
      </c>
      <c r="H516">
        <v>0.21347288363858599</v>
      </c>
      <c r="I516">
        <v>0.49269216870198501</v>
      </c>
      <c r="J516" t="s">
        <v>172</v>
      </c>
      <c r="K516" t="s">
        <v>19822</v>
      </c>
      <c r="L516">
        <v>0.44568929457791695</v>
      </c>
      <c r="M516" t="s">
        <v>22539</v>
      </c>
    </row>
    <row r="517" spans="1:13" x14ac:dyDescent="0.35">
      <c r="A517" t="s">
        <v>10322</v>
      </c>
      <c r="B517" t="s">
        <v>13521</v>
      </c>
      <c r="C517" t="s">
        <v>16722</v>
      </c>
      <c r="D517" t="s">
        <v>19401</v>
      </c>
      <c r="E517">
        <v>199</v>
      </c>
      <c r="F517">
        <v>3.8826176451756303E-2</v>
      </c>
      <c r="G517">
        <v>1.2728894460653</v>
      </c>
      <c r="H517">
        <v>7.8427470803835598E-4</v>
      </c>
      <c r="I517">
        <v>9.1769589933355603E-3</v>
      </c>
      <c r="J517" t="s">
        <v>172</v>
      </c>
      <c r="K517" t="s">
        <v>19710</v>
      </c>
      <c r="L517">
        <v>7.5616365675625829E-3</v>
      </c>
      <c r="M517" t="s">
        <v>22427</v>
      </c>
    </row>
    <row r="518" spans="1:13" x14ac:dyDescent="0.35">
      <c r="A518" t="s">
        <v>10323</v>
      </c>
      <c r="B518" t="s">
        <v>13522</v>
      </c>
      <c r="C518" t="s">
        <v>16723</v>
      </c>
      <c r="D518" t="s">
        <v>19401</v>
      </c>
      <c r="E518">
        <v>49</v>
      </c>
      <c r="F518">
        <v>3.88167725963375E-2</v>
      </c>
      <c r="G518">
        <v>1.2728150589554701</v>
      </c>
      <c r="H518">
        <v>8.8946254358110405E-2</v>
      </c>
      <c r="I518">
        <v>0.28929873487138902</v>
      </c>
      <c r="J518" t="s">
        <v>172</v>
      </c>
      <c r="K518" t="s">
        <v>19823</v>
      </c>
      <c r="L518">
        <v>0.25330690409280371</v>
      </c>
      <c r="M518" t="s">
        <v>22540</v>
      </c>
    </row>
    <row r="519" spans="1:13" x14ac:dyDescent="0.35">
      <c r="A519" t="s">
        <v>10324</v>
      </c>
      <c r="B519" t="s">
        <v>13523</v>
      </c>
      <c r="C519" t="s">
        <v>16724</v>
      </c>
      <c r="D519" t="s">
        <v>19401</v>
      </c>
      <c r="E519">
        <v>33</v>
      </c>
      <c r="F519">
        <v>3.8814158683996403E-2</v>
      </c>
      <c r="G519">
        <v>1.2727943829545201</v>
      </c>
      <c r="H519">
        <v>0.16182967762772699</v>
      </c>
      <c r="I519">
        <v>0.42317981397966598</v>
      </c>
      <c r="J519" t="s">
        <v>172</v>
      </c>
      <c r="K519" t="s">
        <v>19824</v>
      </c>
      <c r="L519">
        <v>0.38005634489094209</v>
      </c>
      <c r="M519" t="s">
        <v>22541</v>
      </c>
    </row>
    <row r="520" spans="1:13" x14ac:dyDescent="0.35">
      <c r="A520" t="s">
        <v>10325</v>
      </c>
      <c r="B520" t="s">
        <v>13524</v>
      </c>
      <c r="C520" t="s">
        <v>16725</v>
      </c>
      <c r="D520" t="s">
        <v>19401</v>
      </c>
      <c r="E520">
        <v>319</v>
      </c>
      <c r="F520">
        <v>3.8797316387565103E-2</v>
      </c>
      <c r="G520">
        <v>1.2726611687378799</v>
      </c>
      <c r="H520">
        <v>2.9265822938273799E-5</v>
      </c>
      <c r="I520">
        <v>6.09934919262908E-4</v>
      </c>
      <c r="J520" t="s">
        <v>172</v>
      </c>
      <c r="K520" t="s">
        <v>19825</v>
      </c>
      <c r="L520">
        <v>4.8791614179903348E-4</v>
      </c>
      <c r="M520" t="s">
        <v>22542</v>
      </c>
    </row>
    <row r="521" spans="1:13" x14ac:dyDescent="0.35">
      <c r="A521" t="s">
        <v>10326</v>
      </c>
      <c r="B521" t="s">
        <v>13525</v>
      </c>
      <c r="C521" t="s">
        <v>16726</v>
      </c>
      <c r="D521" t="s">
        <v>19401</v>
      </c>
      <c r="E521">
        <v>308</v>
      </c>
      <c r="F521">
        <v>3.8753441111349797E-2</v>
      </c>
      <c r="G521">
        <v>1.2723142025170899</v>
      </c>
      <c r="H521">
        <v>4.0085946611038802E-5</v>
      </c>
      <c r="I521">
        <v>7.91290068061807E-4</v>
      </c>
      <c r="J521" t="s">
        <v>172</v>
      </c>
      <c r="K521" t="s">
        <v>19826</v>
      </c>
      <c r="L521">
        <v>6.3522334208878815E-4</v>
      </c>
      <c r="M521" t="s">
        <v>22543</v>
      </c>
    </row>
    <row r="522" spans="1:13" x14ac:dyDescent="0.35">
      <c r="A522" t="s">
        <v>10327</v>
      </c>
      <c r="B522" t="s">
        <v>13526</v>
      </c>
      <c r="C522" t="s">
        <v>16727</v>
      </c>
      <c r="D522" t="s">
        <v>19401</v>
      </c>
      <c r="E522">
        <v>21</v>
      </c>
      <c r="F522">
        <v>3.8683676685011902E-2</v>
      </c>
      <c r="G522">
        <v>1.2717626993553599</v>
      </c>
      <c r="H522">
        <v>0.26562490803129002</v>
      </c>
      <c r="I522">
        <v>0.55694065345420796</v>
      </c>
      <c r="J522" t="s">
        <v>172</v>
      </c>
      <c r="K522" t="s">
        <v>19827</v>
      </c>
      <c r="L522">
        <v>0.50792433130714421</v>
      </c>
      <c r="M522" t="s">
        <v>22544</v>
      </c>
    </row>
    <row r="523" spans="1:13" x14ac:dyDescent="0.35">
      <c r="A523" t="s">
        <v>10328</v>
      </c>
      <c r="B523" t="s">
        <v>13527</v>
      </c>
      <c r="C523" t="s">
        <v>16728</v>
      </c>
      <c r="D523" t="s">
        <v>19401</v>
      </c>
      <c r="E523">
        <v>66</v>
      </c>
      <c r="F523">
        <v>3.86481822020966E-2</v>
      </c>
      <c r="G523">
        <v>1.2714821994073999</v>
      </c>
      <c r="H523">
        <v>5.0125555570566298E-2</v>
      </c>
      <c r="I523">
        <v>0.19805508368646901</v>
      </c>
      <c r="J523" t="s">
        <v>172</v>
      </c>
      <c r="K523" t="s">
        <v>19828</v>
      </c>
      <c r="L523">
        <v>0.17051211836491256</v>
      </c>
      <c r="M523" t="s">
        <v>22545</v>
      </c>
    </row>
    <row r="524" spans="1:13" x14ac:dyDescent="0.35">
      <c r="A524" t="s">
        <v>10329</v>
      </c>
      <c r="B524" t="s">
        <v>13528</v>
      </c>
      <c r="C524" t="s">
        <v>16729</v>
      </c>
      <c r="D524" t="s">
        <v>19401</v>
      </c>
      <c r="E524">
        <v>64</v>
      </c>
      <c r="F524">
        <v>3.8518190173503303E-2</v>
      </c>
      <c r="G524">
        <v>1.2704554479172101</v>
      </c>
      <c r="H524">
        <v>5.4664730784390499E-2</v>
      </c>
      <c r="I524">
        <v>0.20981283189000999</v>
      </c>
      <c r="J524" t="s">
        <v>172</v>
      </c>
      <c r="K524" t="s">
        <v>19829</v>
      </c>
      <c r="L524">
        <v>0.1817048839468681</v>
      </c>
      <c r="M524" t="s">
        <v>22546</v>
      </c>
    </row>
    <row r="525" spans="1:13" x14ac:dyDescent="0.35">
      <c r="A525" t="s">
        <v>10330</v>
      </c>
      <c r="B525" t="s">
        <v>13529</v>
      </c>
      <c r="C525" t="s">
        <v>16730</v>
      </c>
      <c r="D525" t="s">
        <v>19401</v>
      </c>
      <c r="E525">
        <v>298</v>
      </c>
      <c r="F525">
        <v>3.8472195199673702E-2</v>
      </c>
      <c r="G525">
        <v>1.2700923518921301</v>
      </c>
      <c r="H525">
        <v>6.0677554155453603E-5</v>
      </c>
      <c r="I525">
        <v>1.1077075299957999E-3</v>
      </c>
      <c r="J525" t="s">
        <v>172</v>
      </c>
      <c r="K525" t="s">
        <v>19830</v>
      </c>
      <c r="L525">
        <v>8.9506382880924875E-4</v>
      </c>
      <c r="M525" t="s">
        <v>22547</v>
      </c>
    </row>
    <row r="526" spans="1:13" x14ac:dyDescent="0.35">
      <c r="A526" t="s">
        <v>10331</v>
      </c>
      <c r="B526" t="s">
        <v>13530</v>
      </c>
      <c r="C526" t="s">
        <v>16731</v>
      </c>
      <c r="D526" t="s">
        <v>19401</v>
      </c>
      <c r="E526">
        <v>57</v>
      </c>
      <c r="F526">
        <v>3.8472109121509099E-2</v>
      </c>
      <c r="G526">
        <v>1.2700916724664899</v>
      </c>
      <c r="H526">
        <v>6.9909974378374595E-2</v>
      </c>
      <c r="I526">
        <v>0.25035607343760102</v>
      </c>
      <c r="J526" t="s">
        <v>172</v>
      </c>
      <c r="K526" t="s">
        <v>19831</v>
      </c>
      <c r="L526">
        <v>0.21853694139177449</v>
      </c>
      <c r="M526" t="s">
        <v>22548</v>
      </c>
    </row>
    <row r="527" spans="1:13" x14ac:dyDescent="0.35">
      <c r="A527" t="s">
        <v>10332</v>
      </c>
      <c r="B527" t="s">
        <v>13531</v>
      </c>
      <c r="C527" t="s">
        <v>16732</v>
      </c>
      <c r="D527" t="s">
        <v>19401</v>
      </c>
      <c r="E527">
        <v>763</v>
      </c>
      <c r="F527">
        <v>3.8404929050047401E-2</v>
      </c>
      <c r="G527">
        <v>1.2695615226428201</v>
      </c>
      <c r="H527">
        <v>1.68351384688234E-9</v>
      </c>
      <c r="I527">
        <v>1.02189290505758E-7</v>
      </c>
      <c r="J527" t="s">
        <v>172</v>
      </c>
      <c r="K527" t="s">
        <v>19832</v>
      </c>
      <c r="L527">
        <v>7.4789567188600317E-8</v>
      </c>
      <c r="M527" t="s">
        <v>22549</v>
      </c>
    </row>
    <row r="528" spans="1:13" x14ac:dyDescent="0.35">
      <c r="A528" t="s">
        <v>10333</v>
      </c>
      <c r="B528" t="s">
        <v>13532</v>
      </c>
      <c r="C528" t="s">
        <v>16733</v>
      </c>
      <c r="D528" t="s">
        <v>19401</v>
      </c>
      <c r="E528">
        <v>134</v>
      </c>
      <c r="F528">
        <v>3.8403072470453402E-2</v>
      </c>
      <c r="G528">
        <v>1.2695468746349201</v>
      </c>
      <c r="H528">
        <v>6.0761619888081301E-3</v>
      </c>
      <c r="I528">
        <v>4.3907503895315898E-2</v>
      </c>
      <c r="J528" t="s">
        <v>172</v>
      </c>
      <c r="K528" t="s">
        <v>19833</v>
      </c>
      <c r="L528">
        <v>3.6152034435269188E-2</v>
      </c>
      <c r="M528" t="s">
        <v>22550</v>
      </c>
    </row>
    <row r="529" spans="1:13" x14ac:dyDescent="0.35">
      <c r="A529" t="s">
        <v>10334</v>
      </c>
      <c r="B529" t="s">
        <v>13533</v>
      </c>
      <c r="C529" t="s">
        <v>16734</v>
      </c>
      <c r="D529" t="s">
        <v>19401</v>
      </c>
      <c r="E529">
        <v>182</v>
      </c>
      <c r="F529">
        <v>3.83977761436761E-2</v>
      </c>
      <c r="G529">
        <v>1.26950508870103</v>
      </c>
      <c r="H529">
        <v>1.49278463604282E-3</v>
      </c>
      <c r="I529">
        <v>1.5357970747084599E-2</v>
      </c>
      <c r="J529" t="s">
        <v>172</v>
      </c>
      <c r="K529" t="s">
        <v>19834</v>
      </c>
      <c r="L529">
        <v>1.2607925118662447E-2</v>
      </c>
      <c r="M529" t="s">
        <v>22551</v>
      </c>
    </row>
    <row r="530" spans="1:13" x14ac:dyDescent="0.35">
      <c r="A530" t="s">
        <v>10335</v>
      </c>
      <c r="B530" t="s">
        <v>13534</v>
      </c>
      <c r="C530" t="s">
        <v>16735</v>
      </c>
      <c r="D530" t="s">
        <v>19401</v>
      </c>
      <c r="E530">
        <v>23</v>
      </c>
      <c r="F530">
        <v>3.8395437907910002E-2</v>
      </c>
      <c r="G530">
        <v>1.2694866413786901</v>
      </c>
      <c r="H530">
        <v>0.248524648438257</v>
      </c>
      <c r="I530">
        <v>0.53589506785798302</v>
      </c>
      <c r="J530" t="s">
        <v>172</v>
      </c>
      <c r="K530" t="s">
        <v>19835</v>
      </c>
      <c r="L530">
        <v>0.4877543835995467</v>
      </c>
      <c r="M530" t="s">
        <v>22552</v>
      </c>
    </row>
    <row r="531" spans="1:13" x14ac:dyDescent="0.35">
      <c r="A531" t="s">
        <v>10336</v>
      </c>
      <c r="B531" t="s">
        <v>13535</v>
      </c>
      <c r="C531" t="s">
        <v>16736</v>
      </c>
      <c r="D531" t="s">
        <v>19401</v>
      </c>
      <c r="E531">
        <v>123</v>
      </c>
      <c r="F531">
        <v>3.83774082308352E-2</v>
      </c>
      <c r="G531">
        <v>1.26934440669884</v>
      </c>
      <c r="H531">
        <v>8.5274703941729708E-3</v>
      </c>
      <c r="I531">
        <v>5.5151576607205099E-2</v>
      </c>
      <c r="J531" t="s">
        <v>172</v>
      </c>
      <c r="K531" t="s">
        <v>19836</v>
      </c>
      <c r="L531">
        <v>4.6188112087374264E-2</v>
      </c>
      <c r="M531" t="s">
        <v>22553</v>
      </c>
    </row>
    <row r="532" spans="1:13" x14ac:dyDescent="0.35">
      <c r="A532" t="s">
        <v>10337</v>
      </c>
      <c r="B532" t="s">
        <v>13536</v>
      </c>
      <c r="C532" t="s">
        <v>16737</v>
      </c>
      <c r="D532" t="s">
        <v>19401</v>
      </c>
      <c r="E532">
        <v>21</v>
      </c>
      <c r="F532">
        <v>3.8376425694567E-2</v>
      </c>
      <c r="G532">
        <v>1.2693366560067401</v>
      </c>
      <c r="H532">
        <v>0.27034897844272898</v>
      </c>
      <c r="I532">
        <v>0.56151182177839598</v>
      </c>
      <c r="J532" t="s">
        <v>172</v>
      </c>
      <c r="K532" t="s">
        <v>19837</v>
      </c>
      <c r="L532">
        <v>0.51267007108718932</v>
      </c>
      <c r="M532" t="s">
        <v>22554</v>
      </c>
    </row>
    <row r="533" spans="1:13" x14ac:dyDescent="0.35">
      <c r="A533" t="s">
        <v>10338</v>
      </c>
      <c r="B533" t="s">
        <v>13537</v>
      </c>
      <c r="C533" t="s">
        <v>16738</v>
      </c>
      <c r="D533" t="s">
        <v>19401</v>
      </c>
      <c r="E533">
        <v>210</v>
      </c>
      <c r="F533">
        <v>3.8368794516993598E-2</v>
      </c>
      <c r="G533">
        <v>1.26927645942511</v>
      </c>
      <c r="H533">
        <v>6.8467258224573404E-4</v>
      </c>
      <c r="I533">
        <v>8.2093087886056394E-3</v>
      </c>
      <c r="J533" t="s">
        <v>172</v>
      </c>
      <c r="K533" t="s">
        <v>19838</v>
      </c>
      <c r="L533">
        <v>6.8063258874801079E-3</v>
      </c>
      <c r="M533" t="s">
        <v>22555</v>
      </c>
    </row>
    <row r="534" spans="1:13" x14ac:dyDescent="0.35">
      <c r="A534" t="s">
        <v>10339</v>
      </c>
      <c r="B534" t="s">
        <v>13538</v>
      </c>
      <c r="C534" t="s">
        <v>16739</v>
      </c>
      <c r="D534" t="s">
        <v>19401</v>
      </c>
      <c r="E534">
        <v>39</v>
      </c>
      <c r="F534">
        <v>3.8358700942436798E-2</v>
      </c>
      <c r="G534">
        <v>1.2691968432432399</v>
      </c>
      <c r="H534">
        <v>0.134256019196097</v>
      </c>
      <c r="I534">
        <v>0.37469530059175699</v>
      </c>
      <c r="J534" t="s">
        <v>172</v>
      </c>
      <c r="K534" t="s">
        <v>19839</v>
      </c>
      <c r="L534">
        <v>0.33314492211685853</v>
      </c>
      <c r="M534" t="s">
        <v>22556</v>
      </c>
    </row>
    <row r="535" spans="1:13" x14ac:dyDescent="0.35">
      <c r="A535" t="s">
        <v>10340</v>
      </c>
      <c r="B535" t="s">
        <v>13539</v>
      </c>
      <c r="C535" t="s">
        <v>16740</v>
      </c>
      <c r="D535" t="s">
        <v>19401</v>
      </c>
      <c r="E535">
        <v>22</v>
      </c>
      <c r="F535">
        <v>3.8131736987766299E-2</v>
      </c>
      <c r="G535">
        <v>1.26740791314281</v>
      </c>
      <c r="H535">
        <v>0.26307142092410402</v>
      </c>
      <c r="I535">
        <v>0.55278010385436904</v>
      </c>
      <c r="J535" t="s">
        <v>172</v>
      </c>
      <c r="K535" t="s">
        <v>19840</v>
      </c>
      <c r="L535">
        <v>0.50394471476843627</v>
      </c>
      <c r="M535" t="s">
        <v>22557</v>
      </c>
    </row>
    <row r="536" spans="1:13" x14ac:dyDescent="0.35">
      <c r="A536" t="s">
        <v>10341</v>
      </c>
      <c r="B536" t="s">
        <v>13540</v>
      </c>
      <c r="C536" t="s">
        <v>16741</v>
      </c>
      <c r="D536" t="s">
        <v>19401</v>
      </c>
      <c r="E536">
        <v>203</v>
      </c>
      <c r="F536">
        <v>3.80356616714334E-2</v>
      </c>
      <c r="G536">
        <v>1.26665140720993</v>
      </c>
      <c r="H536">
        <v>9.4383629339321801E-4</v>
      </c>
      <c r="I536">
        <v>1.0501692419615001E-2</v>
      </c>
      <c r="J536" t="s">
        <v>172</v>
      </c>
      <c r="K536" t="s">
        <v>19841</v>
      </c>
      <c r="L536">
        <v>8.6186771140921228E-3</v>
      </c>
      <c r="M536" t="s">
        <v>22558</v>
      </c>
    </row>
    <row r="537" spans="1:13" x14ac:dyDescent="0.35">
      <c r="A537" t="s">
        <v>10342</v>
      </c>
      <c r="B537" t="s">
        <v>13541</v>
      </c>
      <c r="C537" t="s">
        <v>16742</v>
      </c>
      <c r="D537" t="s">
        <v>19401</v>
      </c>
      <c r="E537">
        <v>333</v>
      </c>
      <c r="F537">
        <v>3.7923963301841203E-2</v>
      </c>
      <c r="G537">
        <v>1.2657724515562001</v>
      </c>
      <c r="H537">
        <v>3.3553573032959098E-5</v>
      </c>
      <c r="I537">
        <v>6.9334532190659399E-4</v>
      </c>
      <c r="J537" t="s">
        <v>172</v>
      </c>
      <c r="K537" t="s">
        <v>19842</v>
      </c>
      <c r="L537">
        <v>5.5363395504382515E-4</v>
      </c>
      <c r="M537" t="s">
        <v>22559</v>
      </c>
    </row>
    <row r="538" spans="1:13" x14ac:dyDescent="0.35">
      <c r="A538" t="s">
        <v>10343</v>
      </c>
      <c r="B538" t="s">
        <v>13542</v>
      </c>
      <c r="C538" t="s">
        <v>16743</v>
      </c>
      <c r="D538" t="s">
        <v>19401</v>
      </c>
      <c r="E538">
        <v>322</v>
      </c>
      <c r="F538">
        <v>3.7914475274004697E-2</v>
      </c>
      <c r="G538">
        <v>1.2656978182755401</v>
      </c>
      <c r="H538">
        <v>4.4357046623556499E-5</v>
      </c>
      <c r="I538">
        <v>8.4802290710232298E-4</v>
      </c>
      <c r="J538" t="s">
        <v>172</v>
      </c>
      <c r="K538" t="s">
        <v>19843</v>
      </c>
      <c r="L538">
        <v>6.8592708329470698E-4</v>
      </c>
      <c r="M538" t="s">
        <v>22560</v>
      </c>
    </row>
    <row r="539" spans="1:13" x14ac:dyDescent="0.35">
      <c r="A539" t="s">
        <v>10344</v>
      </c>
      <c r="B539" t="s">
        <v>13543</v>
      </c>
      <c r="C539" t="s">
        <v>16744</v>
      </c>
      <c r="D539" t="s">
        <v>19401</v>
      </c>
      <c r="E539">
        <v>158</v>
      </c>
      <c r="F539">
        <v>3.7807326290624103E-2</v>
      </c>
      <c r="G539">
        <v>1.2648552846451999</v>
      </c>
      <c r="H539">
        <v>3.5721181226849598E-3</v>
      </c>
      <c r="I539">
        <v>3.0197895058681E-2</v>
      </c>
      <c r="J539" t="s">
        <v>172</v>
      </c>
      <c r="K539" t="s">
        <v>19844</v>
      </c>
      <c r="L539">
        <v>2.464299592826413E-2</v>
      </c>
      <c r="M539" t="s">
        <v>22561</v>
      </c>
    </row>
    <row r="540" spans="1:13" x14ac:dyDescent="0.35">
      <c r="A540" t="s">
        <v>10345</v>
      </c>
      <c r="B540" t="s">
        <v>13544</v>
      </c>
      <c r="C540" t="s">
        <v>16745</v>
      </c>
      <c r="D540" t="s">
        <v>19401</v>
      </c>
      <c r="E540">
        <v>27</v>
      </c>
      <c r="F540">
        <v>3.7795893906613899E-2</v>
      </c>
      <c r="G540">
        <v>1.2647654226695799</v>
      </c>
      <c r="H540">
        <v>0.22036199619376901</v>
      </c>
      <c r="I540">
        <v>0.50097277786373595</v>
      </c>
      <c r="J540" t="s">
        <v>172</v>
      </c>
      <c r="K540" t="s">
        <v>19845</v>
      </c>
      <c r="L540">
        <v>0.45361977480144983</v>
      </c>
      <c r="M540" t="s">
        <v>22562</v>
      </c>
    </row>
    <row r="541" spans="1:13" x14ac:dyDescent="0.35">
      <c r="A541" t="s">
        <v>10346</v>
      </c>
      <c r="B541" t="s">
        <v>13545</v>
      </c>
      <c r="C541" t="s">
        <v>16746</v>
      </c>
      <c r="D541" t="s">
        <v>19401</v>
      </c>
      <c r="E541">
        <v>90</v>
      </c>
      <c r="F541">
        <v>3.7746273754728298E-2</v>
      </c>
      <c r="G541">
        <v>1.2643754673403</v>
      </c>
      <c r="H541">
        <v>2.6766030438140399E-2</v>
      </c>
      <c r="I541">
        <v>0.12881649534946499</v>
      </c>
      <c r="J541" t="s">
        <v>172</v>
      </c>
      <c r="K541" t="s">
        <v>19846</v>
      </c>
      <c r="L541">
        <v>0.11007833834320786</v>
      </c>
      <c r="M541" t="s">
        <v>22563</v>
      </c>
    </row>
    <row r="542" spans="1:13" x14ac:dyDescent="0.35">
      <c r="A542" t="s">
        <v>10347</v>
      </c>
      <c r="B542" t="s">
        <v>13546</v>
      </c>
      <c r="C542" t="s">
        <v>16747</v>
      </c>
      <c r="D542" t="s">
        <v>19401</v>
      </c>
      <c r="E542">
        <v>21</v>
      </c>
      <c r="F542">
        <v>3.7737959215006299E-2</v>
      </c>
      <c r="G542">
        <v>1.2643101367173399</v>
      </c>
      <c r="H542">
        <v>0.28028936872214</v>
      </c>
      <c r="I542">
        <v>0.57502542227068598</v>
      </c>
      <c r="J542" t="s">
        <v>172</v>
      </c>
      <c r="K542" t="s">
        <v>19847</v>
      </c>
      <c r="L542">
        <v>0.52652950075092142</v>
      </c>
      <c r="M542" t="s">
        <v>22564</v>
      </c>
    </row>
    <row r="543" spans="1:13" x14ac:dyDescent="0.35">
      <c r="A543" t="s">
        <v>10348</v>
      </c>
      <c r="B543" t="s">
        <v>13547</v>
      </c>
      <c r="C543" t="s">
        <v>16748</v>
      </c>
      <c r="D543" t="s">
        <v>19401</v>
      </c>
      <c r="E543">
        <v>25</v>
      </c>
      <c r="F543">
        <v>3.76733539582546E-2</v>
      </c>
      <c r="G543">
        <v>1.2638026226992201</v>
      </c>
      <c r="H543">
        <v>0.24003717589713799</v>
      </c>
      <c r="I543">
        <v>0.52600204248939497</v>
      </c>
      <c r="J543" t="s">
        <v>172</v>
      </c>
      <c r="K543" t="s">
        <v>19848</v>
      </c>
      <c r="L543">
        <v>0.47843026154840518</v>
      </c>
      <c r="M543" t="s">
        <v>22565</v>
      </c>
    </row>
    <row r="544" spans="1:13" x14ac:dyDescent="0.35">
      <c r="A544" t="s">
        <v>10349</v>
      </c>
      <c r="B544" t="s">
        <v>13548</v>
      </c>
      <c r="C544" t="s">
        <v>16749</v>
      </c>
      <c r="D544" t="s">
        <v>19401</v>
      </c>
      <c r="E544">
        <v>40</v>
      </c>
      <c r="F544">
        <v>3.7652672905140801E-2</v>
      </c>
      <c r="G544">
        <v>1.26364020335956</v>
      </c>
      <c r="H544">
        <v>0.13830978977177999</v>
      </c>
      <c r="I544">
        <v>0.381380606140928</v>
      </c>
      <c r="J544" t="s">
        <v>172</v>
      </c>
      <c r="K544" t="s">
        <v>19849</v>
      </c>
      <c r="L544">
        <v>0.33994826774320935</v>
      </c>
      <c r="M544" t="s">
        <v>22566</v>
      </c>
    </row>
    <row r="545" spans="1:13" x14ac:dyDescent="0.35">
      <c r="A545" t="s">
        <v>10350</v>
      </c>
      <c r="B545" t="s">
        <v>13549</v>
      </c>
      <c r="C545" t="s">
        <v>16750</v>
      </c>
      <c r="D545" t="s">
        <v>19401</v>
      </c>
      <c r="E545">
        <v>68</v>
      </c>
      <c r="F545">
        <v>3.7602691649950802E-2</v>
      </c>
      <c r="G545">
        <v>1.26324776008336</v>
      </c>
      <c r="H545">
        <v>5.4605176235619002E-2</v>
      </c>
      <c r="I545">
        <v>0.209780645411524</v>
      </c>
      <c r="J545" t="s">
        <v>172</v>
      </c>
      <c r="K545" t="s">
        <v>19850</v>
      </c>
      <c r="L545">
        <v>0.18169560200646198</v>
      </c>
      <c r="M545" t="s">
        <v>22567</v>
      </c>
    </row>
    <row r="546" spans="1:13" x14ac:dyDescent="0.35">
      <c r="A546" t="s">
        <v>10351</v>
      </c>
      <c r="B546" t="s">
        <v>13550</v>
      </c>
      <c r="C546" t="s">
        <v>16751</v>
      </c>
      <c r="D546" t="s">
        <v>19401</v>
      </c>
      <c r="E546">
        <v>26</v>
      </c>
      <c r="F546">
        <v>3.7534218913269399E-2</v>
      </c>
      <c r="G546">
        <v>1.2627103230741401</v>
      </c>
      <c r="H546">
        <v>0.23303079155894699</v>
      </c>
      <c r="I546">
        <v>0.52003562675103399</v>
      </c>
      <c r="J546" t="s">
        <v>172</v>
      </c>
      <c r="K546" t="s">
        <v>19851</v>
      </c>
      <c r="L546">
        <v>0.47121387478217897</v>
      </c>
      <c r="M546" t="s">
        <v>22568</v>
      </c>
    </row>
    <row r="547" spans="1:13" x14ac:dyDescent="0.35">
      <c r="A547" t="s">
        <v>10352</v>
      </c>
      <c r="B547" t="s">
        <v>13551</v>
      </c>
      <c r="C547" t="s">
        <v>16752</v>
      </c>
      <c r="D547" t="s">
        <v>19401</v>
      </c>
      <c r="E547">
        <v>84</v>
      </c>
      <c r="F547">
        <v>3.7523264406626101E-2</v>
      </c>
      <c r="G547">
        <v>1.2626243632501</v>
      </c>
      <c r="H547">
        <v>3.3494185635941101E-2</v>
      </c>
      <c r="I547">
        <v>0.14880856857102501</v>
      </c>
      <c r="J547" t="s">
        <v>172</v>
      </c>
      <c r="K547" t="s">
        <v>19852</v>
      </c>
      <c r="L547">
        <v>0.12703185808133585</v>
      </c>
      <c r="M547" t="s">
        <v>22569</v>
      </c>
    </row>
    <row r="548" spans="1:13" x14ac:dyDescent="0.35">
      <c r="A548" t="s">
        <v>10353</v>
      </c>
      <c r="B548" t="s">
        <v>13552</v>
      </c>
      <c r="C548" t="s">
        <v>16753</v>
      </c>
      <c r="D548" t="s">
        <v>19401</v>
      </c>
      <c r="E548">
        <v>91</v>
      </c>
      <c r="F548">
        <v>3.7396795235357903E-2</v>
      </c>
      <c r="G548">
        <v>1.2616323855085201</v>
      </c>
      <c r="H548">
        <v>2.7682305723597901E-2</v>
      </c>
      <c r="I548">
        <v>0.13153158179431601</v>
      </c>
      <c r="J548" t="s">
        <v>172</v>
      </c>
      <c r="K548" t="s">
        <v>19853</v>
      </c>
      <c r="L548">
        <v>0.11230806162387437</v>
      </c>
      <c r="M548" t="s">
        <v>22570</v>
      </c>
    </row>
    <row r="549" spans="1:13" x14ac:dyDescent="0.35">
      <c r="A549" t="s">
        <v>10354</v>
      </c>
      <c r="B549" t="s">
        <v>13553</v>
      </c>
      <c r="C549" t="s">
        <v>16754</v>
      </c>
      <c r="D549" t="s">
        <v>19401</v>
      </c>
      <c r="E549">
        <v>193</v>
      </c>
      <c r="F549">
        <v>3.7372851179597301E-2</v>
      </c>
      <c r="G549">
        <v>1.2614446648890401</v>
      </c>
      <c r="H549">
        <v>1.5726793803927299E-3</v>
      </c>
      <c r="I549">
        <v>1.5814758566289101E-2</v>
      </c>
      <c r="J549" t="s">
        <v>172</v>
      </c>
      <c r="K549" t="s">
        <v>19854</v>
      </c>
      <c r="L549">
        <v>1.290441040093551E-2</v>
      </c>
      <c r="M549" t="s">
        <v>22571</v>
      </c>
    </row>
    <row r="550" spans="1:13" x14ac:dyDescent="0.35">
      <c r="A550" t="s">
        <v>10355</v>
      </c>
      <c r="B550" t="s">
        <v>13554</v>
      </c>
      <c r="C550" t="s">
        <v>16755</v>
      </c>
      <c r="D550" t="s">
        <v>19401</v>
      </c>
      <c r="E550">
        <v>90</v>
      </c>
      <c r="F550">
        <v>3.7348826450833802E-2</v>
      </c>
      <c r="G550">
        <v>1.26125633986845</v>
      </c>
      <c r="H550">
        <v>2.8779069977625499E-2</v>
      </c>
      <c r="I550">
        <v>0.134454442387862</v>
      </c>
      <c r="J550" t="s">
        <v>172</v>
      </c>
      <c r="K550" t="s">
        <v>19855</v>
      </c>
      <c r="L550">
        <v>0.11478891371291104</v>
      </c>
      <c r="M550" t="s">
        <v>22572</v>
      </c>
    </row>
    <row r="551" spans="1:13" x14ac:dyDescent="0.35">
      <c r="A551" t="s">
        <v>10356</v>
      </c>
      <c r="B551" t="s">
        <v>13555</v>
      </c>
      <c r="C551" t="s">
        <v>16756</v>
      </c>
      <c r="D551" t="s">
        <v>19401</v>
      </c>
      <c r="E551">
        <v>99</v>
      </c>
      <c r="F551">
        <v>3.73428327302791E-2</v>
      </c>
      <c r="G551">
        <v>1.26120936067987</v>
      </c>
      <c r="H551">
        <v>2.20204025968871E-2</v>
      </c>
      <c r="I551">
        <v>0.111039537913275</v>
      </c>
      <c r="J551" t="s">
        <v>172</v>
      </c>
      <c r="K551" t="s">
        <v>19856</v>
      </c>
      <c r="L551">
        <v>9.4868517782820475E-2</v>
      </c>
      <c r="M551" t="s">
        <v>22573</v>
      </c>
    </row>
    <row r="552" spans="1:13" x14ac:dyDescent="0.35">
      <c r="A552" t="s">
        <v>10357</v>
      </c>
      <c r="B552" t="s">
        <v>13556</v>
      </c>
      <c r="C552" t="s">
        <v>16757</v>
      </c>
      <c r="D552" t="s">
        <v>19401</v>
      </c>
      <c r="E552">
        <v>310</v>
      </c>
      <c r="F552">
        <v>3.7202412600189902E-2</v>
      </c>
      <c r="G552">
        <v>1.2601092387499599</v>
      </c>
      <c r="H552">
        <v>8.7207175736634494E-5</v>
      </c>
      <c r="I552">
        <v>1.4355187978884699E-3</v>
      </c>
      <c r="J552" t="s">
        <v>172</v>
      </c>
      <c r="K552" t="s">
        <v>19857</v>
      </c>
      <c r="L552">
        <v>1.1582994586430168E-3</v>
      </c>
      <c r="M552" t="s">
        <v>22574</v>
      </c>
    </row>
    <row r="553" spans="1:13" x14ac:dyDescent="0.35">
      <c r="A553" t="s">
        <v>10358</v>
      </c>
      <c r="B553" t="s">
        <v>13557</v>
      </c>
      <c r="C553" t="s">
        <v>16758</v>
      </c>
      <c r="D553" t="s">
        <v>19401</v>
      </c>
      <c r="E553">
        <v>58</v>
      </c>
      <c r="F553">
        <v>3.71813920960061E-2</v>
      </c>
      <c r="G553">
        <v>1.2599446361448701</v>
      </c>
      <c r="H553">
        <v>7.9580135168083502E-2</v>
      </c>
      <c r="I553">
        <v>0.27103831243797699</v>
      </c>
      <c r="J553" t="s">
        <v>172</v>
      </c>
      <c r="K553" t="s">
        <v>19858</v>
      </c>
      <c r="L553">
        <v>0.23590299285162916</v>
      </c>
      <c r="M553" t="s">
        <v>22575</v>
      </c>
    </row>
    <row r="554" spans="1:13" x14ac:dyDescent="0.35">
      <c r="A554" t="s">
        <v>10359</v>
      </c>
      <c r="B554" t="s">
        <v>13558</v>
      </c>
      <c r="C554" t="s">
        <v>16759</v>
      </c>
      <c r="D554" t="s">
        <v>19401</v>
      </c>
      <c r="E554">
        <v>98</v>
      </c>
      <c r="F554">
        <v>3.7176136778710497E-2</v>
      </c>
      <c r="G554">
        <v>1.2599034873558399</v>
      </c>
      <c r="H554">
        <v>2.34295549441879E-2</v>
      </c>
      <c r="I554">
        <v>0.116414954566184</v>
      </c>
      <c r="J554" t="s">
        <v>172</v>
      </c>
      <c r="K554" t="s">
        <v>19859</v>
      </c>
      <c r="L554">
        <v>9.9404872414517495E-2</v>
      </c>
      <c r="M554" t="s">
        <v>22576</v>
      </c>
    </row>
    <row r="555" spans="1:13" x14ac:dyDescent="0.35">
      <c r="A555" t="s">
        <v>10360</v>
      </c>
      <c r="B555" t="s">
        <v>13559</v>
      </c>
      <c r="C555" t="s">
        <v>16760</v>
      </c>
      <c r="D555" t="s">
        <v>19401</v>
      </c>
      <c r="E555">
        <v>131</v>
      </c>
      <c r="F555">
        <v>3.7153927432609202E-2</v>
      </c>
      <c r="G555">
        <v>1.2597296044753901</v>
      </c>
      <c r="H555">
        <v>9.1344245754881193E-3</v>
      </c>
      <c r="I555">
        <v>5.81346864201445E-2</v>
      </c>
      <c r="J555" t="s">
        <v>172</v>
      </c>
      <c r="K555" t="s">
        <v>19810</v>
      </c>
      <c r="L555">
        <v>4.8651069993573159E-2</v>
      </c>
      <c r="M555" t="s">
        <v>22527</v>
      </c>
    </row>
    <row r="556" spans="1:13" x14ac:dyDescent="0.35">
      <c r="A556" t="s">
        <v>10361</v>
      </c>
      <c r="B556" t="s">
        <v>13560</v>
      </c>
      <c r="C556" t="s">
        <v>16761</v>
      </c>
      <c r="D556" t="s">
        <v>19401</v>
      </c>
      <c r="E556">
        <v>23</v>
      </c>
      <c r="F556">
        <v>3.7152752891462297E-2</v>
      </c>
      <c r="G556">
        <v>1.25972040934836</v>
      </c>
      <c r="H556">
        <v>0.267813277048639</v>
      </c>
      <c r="I556">
        <v>0.55839470731996199</v>
      </c>
      <c r="J556" t="s">
        <v>172</v>
      </c>
      <c r="K556" t="s">
        <v>19860</v>
      </c>
      <c r="L556">
        <v>0.50937035046505841</v>
      </c>
      <c r="M556" t="s">
        <v>22577</v>
      </c>
    </row>
    <row r="557" spans="1:13" x14ac:dyDescent="0.35">
      <c r="A557" t="s">
        <v>10362</v>
      </c>
      <c r="B557" t="s">
        <v>13561</v>
      </c>
      <c r="C557" t="s">
        <v>16762</v>
      </c>
      <c r="D557" t="s">
        <v>19401</v>
      </c>
      <c r="E557">
        <v>31</v>
      </c>
      <c r="F557">
        <v>3.7144457219328297E-2</v>
      </c>
      <c r="G557">
        <v>1.2596554669539799</v>
      </c>
      <c r="H557">
        <v>0.19887752746347701</v>
      </c>
      <c r="I557">
        <v>0.47294283710217599</v>
      </c>
      <c r="J557" t="s">
        <v>172</v>
      </c>
      <c r="K557" t="s">
        <v>19861</v>
      </c>
      <c r="L557">
        <v>0.42668027172291551</v>
      </c>
      <c r="M557" t="s">
        <v>22578</v>
      </c>
    </row>
    <row r="558" spans="1:13" x14ac:dyDescent="0.35">
      <c r="A558" t="s">
        <v>10363</v>
      </c>
      <c r="B558" t="s">
        <v>13562</v>
      </c>
      <c r="C558" t="s">
        <v>16763</v>
      </c>
      <c r="D558" t="s">
        <v>19401</v>
      </c>
      <c r="E558">
        <v>24</v>
      </c>
      <c r="F558">
        <v>3.7102059026342699E-2</v>
      </c>
      <c r="G558">
        <v>1.25932360638355</v>
      </c>
      <c r="H558">
        <v>0.25851829466216403</v>
      </c>
      <c r="I558">
        <v>0.54843374350348095</v>
      </c>
      <c r="J558" t="s">
        <v>172</v>
      </c>
      <c r="K558" t="s">
        <v>19862</v>
      </c>
      <c r="L558">
        <v>0.49970837029805981</v>
      </c>
      <c r="M558" t="s">
        <v>22579</v>
      </c>
    </row>
    <row r="559" spans="1:13" x14ac:dyDescent="0.35">
      <c r="A559" t="s">
        <v>10364</v>
      </c>
      <c r="B559" t="s">
        <v>13563</v>
      </c>
      <c r="C559" t="s">
        <v>16764</v>
      </c>
      <c r="D559" t="s">
        <v>19401</v>
      </c>
      <c r="E559">
        <v>127</v>
      </c>
      <c r="F559">
        <v>3.69859760663575E-2</v>
      </c>
      <c r="G559">
        <v>1.25841544522839</v>
      </c>
      <c r="H559">
        <v>1.0643908536465E-2</v>
      </c>
      <c r="I559">
        <v>6.4367148011300404E-2</v>
      </c>
      <c r="J559" t="s">
        <v>172</v>
      </c>
      <c r="K559" t="s">
        <v>19863</v>
      </c>
      <c r="L559">
        <v>5.3824883452171353E-2</v>
      </c>
      <c r="M559" t="s">
        <v>22580</v>
      </c>
    </row>
    <row r="560" spans="1:13" x14ac:dyDescent="0.35">
      <c r="A560" t="s">
        <v>10365</v>
      </c>
      <c r="B560" t="s">
        <v>13564</v>
      </c>
      <c r="C560" t="s">
        <v>16765</v>
      </c>
      <c r="D560" t="s">
        <v>19401</v>
      </c>
      <c r="E560">
        <v>125</v>
      </c>
      <c r="F560">
        <v>3.6976804953844797E-2</v>
      </c>
      <c r="G560">
        <v>1.25834372404746</v>
      </c>
      <c r="H560">
        <v>1.12803672364065E-2</v>
      </c>
      <c r="I560">
        <v>6.7626497901222396E-2</v>
      </c>
      <c r="J560" t="s">
        <v>172</v>
      </c>
      <c r="K560" t="s">
        <v>19864</v>
      </c>
      <c r="L560">
        <v>5.6666264799829322E-2</v>
      </c>
      <c r="M560" t="s">
        <v>22581</v>
      </c>
    </row>
    <row r="561" spans="1:13" x14ac:dyDescent="0.35">
      <c r="A561" t="s">
        <v>10366</v>
      </c>
      <c r="B561" t="s">
        <v>13565</v>
      </c>
      <c r="C561" t="s">
        <v>16766</v>
      </c>
      <c r="D561" t="s">
        <v>19401</v>
      </c>
      <c r="E561">
        <v>47</v>
      </c>
      <c r="F561">
        <v>3.6913271882983101E-2</v>
      </c>
      <c r="G561">
        <v>1.25784698631856</v>
      </c>
      <c r="H561">
        <v>0.117220590620308</v>
      </c>
      <c r="I561">
        <v>0.34498375033467599</v>
      </c>
      <c r="J561" t="s">
        <v>172</v>
      </c>
      <c r="K561" t="s">
        <v>19865</v>
      </c>
      <c r="L561">
        <v>0.30505825784085333</v>
      </c>
      <c r="M561" t="s">
        <v>22582</v>
      </c>
    </row>
    <row r="562" spans="1:13" x14ac:dyDescent="0.35">
      <c r="A562" t="s">
        <v>10367</v>
      </c>
      <c r="B562" t="s">
        <v>13566</v>
      </c>
      <c r="C562" t="s">
        <v>16767</v>
      </c>
      <c r="D562" t="s">
        <v>19401</v>
      </c>
      <c r="E562">
        <v>179</v>
      </c>
      <c r="F562">
        <v>3.6882984341826498E-2</v>
      </c>
      <c r="G562">
        <v>1.2576102501003701</v>
      </c>
      <c r="H562">
        <v>2.68527447708639E-3</v>
      </c>
      <c r="I562">
        <v>2.4014167330997298E-2</v>
      </c>
      <c r="J562" t="s">
        <v>172</v>
      </c>
      <c r="K562" t="s">
        <v>19866</v>
      </c>
      <c r="L562">
        <v>1.9491073925518219E-2</v>
      </c>
      <c r="M562" t="s">
        <v>22583</v>
      </c>
    </row>
    <row r="563" spans="1:13" x14ac:dyDescent="0.35">
      <c r="A563" t="s">
        <v>10368</v>
      </c>
      <c r="B563" t="s">
        <v>13567</v>
      </c>
      <c r="C563" t="s">
        <v>16768</v>
      </c>
      <c r="D563" t="s">
        <v>19401</v>
      </c>
      <c r="E563">
        <v>34</v>
      </c>
      <c r="F563">
        <v>3.6863517596532801E-2</v>
      </c>
      <c r="G563">
        <v>1.25745811588752</v>
      </c>
      <c r="H563">
        <v>0.18269577717753099</v>
      </c>
      <c r="I563">
        <v>0.45217670437007701</v>
      </c>
      <c r="J563" t="s">
        <v>172</v>
      </c>
      <c r="K563" t="s">
        <v>19867</v>
      </c>
      <c r="L563">
        <v>0.40753253152980956</v>
      </c>
      <c r="M563" t="s">
        <v>22584</v>
      </c>
    </row>
    <row r="564" spans="1:13" x14ac:dyDescent="0.35">
      <c r="A564" t="s">
        <v>10369</v>
      </c>
      <c r="B564" t="s">
        <v>13568</v>
      </c>
      <c r="C564" t="s">
        <v>16769</v>
      </c>
      <c r="D564" t="s">
        <v>19401</v>
      </c>
      <c r="E564">
        <v>100</v>
      </c>
      <c r="F564">
        <v>3.6781380419449901E-2</v>
      </c>
      <c r="G564">
        <v>1.25681640972569</v>
      </c>
      <c r="H564">
        <v>2.3865821652376398E-2</v>
      </c>
      <c r="I564">
        <v>0.118016731103808</v>
      </c>
      <c r="J564" t="s">
        <v>172</v>
      </c>
      <c r="K564" t="s">
        <v>19856</v>
      </c>
      <c r="L564">
        <v>0.10091743079162066</v>
      </c>
      <c r="M564" t="s">
        <v>22573</v>
      </c>
    </row>
    <row r="565" spans="1:13" x14ac:dyDescent="0.35">
      <c r="A565" t="s">
        <v>10370</v>
      </c>
      <c r="B565" t="s">
        <v>13569</v>
      </c>
      <c r="C565" t="s">
        <v>16770</v>
      </c>
      <c r="D565" t="s">
        <v>19401</v>
      </c>
      <c r="E565">
        <v>43</v>
      </c>
      <c r="F565">
        <v>3.6663428422857497E-2</v>
      </c>
      <c r="G565">
        <v>1.2558954689102</v>
      </c>
      <c r="H565">
        <v>0.13706335439175901</v>
      </c>
      <c r="I565">
        <v>0.37966518546834399</v>
      </c>
      <c r="J565" t="s">
        <v>172</v>
      </c>
      <c r="K565" t="s">
        <v>19868</v>
      </c>
      <c r="L565">
        <v>0.33801217057628707</v>
      </c>
      <c r="M565" t="s">
        <v>22585</v>
      </c>
    </row>
    <row r="566" spans="1:13" x14ac:dyDescent="0.35">
      <c r="A566" t="s">
        <v>10371</v>
      </c>
      <c r="B566" t="s">
        <v>13570</v>
      </c>
      <c r="C566" t="s">
        <v>16771</v>
      </c>
      <c r="D566" t="s">
        <v>19401</v>
      </c>
      <c r="E566">
        <v>21</v>
      </c>
      <c r="F566">
        <v>3.6598731652173602E-2</v>
      </c>
      <c r="G566">
        <v>1.25539061870238</v>
      </c>
      <c r="H566">
        <v>0.29843014713751798</v>
      </c>
      <c r="I566">
        <v>0.597443261744664</v>
      </c>
      <c r="J566" t="s">
        <v>172</v>
      </c>
      <c r="K566" t="s">
        <v>19869</v>
      </c>
      <c r="L566">
        <v>0.549317853140465</v>
      </c>
      <c r="M566" t="s">
        <v>22586</v>
      </c>
    </row>
    <row r="567" spans="1:13" x14ac:dyDescent="0.35">
      <c r="A567" t="s">
        <v>10372</v>
      </c>
      <c r="B567" t="s">
        <v>13571</v>
      </c>
      <c r="C567" t="s">
        <v>16772</v>
      </c>
      <c r="D567" t="s">
        <v>19401</v>
      </c>
      <c r="E567">
        <v>67</v>
      </c>
      <c r="F567">
        <v>3.6544539336078499E-2</v>
      </c>
      <c r="G567">
        <v>1.2549678944075</v>
      </c>
      <c r="H567">
        <v>6.5359657635803398E-2</v>
      </c>
      <c r="I567">
        <v>0.237564743622351</v>
      </c>
      <c r="J567" t="s">
        <v>172</v>
      </c>
      <c r="K567" t="s">
        <v>19870</v>
      </c>
      <c r="L567">
        <v>0.2067354388262912</v>
      </c>
      <c r="M567" t="s">
        <v>22587</v>
      </c>
    </row>
    <row r="568" spans="1:13" x14ac:dyDescent="0.35">
      <c r="A568" t="s">
        <v>10373</v>
      </c>
      <c r="B568" t="s">
        <v>13572</v>
      </c>
      <c r="C568" t="s">
        <v>16773</v>
      </c>
      <c r="D568" t="s">
        <v>19401</v>
      </c>
      <c r="E568">
        <v>98</v>
      </c>
      <c r="F568">
        <v>3.6495569527840797E-2</v>
      </c>
      <c r="G568">
        <v>1.2545860304376699</v>
      </c>
      <c r="H568">
        <v>2.66840064684261E-2</v>
      </c>
      <c r="I568">
        <v>0.128549142272497</v>
      </c>
      <c r="J568" t="s">
        <v>172</v>
      </c>
      <c r="K568" t="s">
        <v>19871</v>
      </c>
      <c r="L568">
        <v>0.1099298644857554</v>
      </c>
      <c r="M568" t="s">
        <v>22588</v>
      </c>
    </row>
    <row r="569" spans="1:13" x14ac:dyDescent="0.35">
      <c r="A569" t="s">
        <v>10374</v>
      </c>
      <c r="B569" t="s">
        <v>13573</v>
      </c>
      <c r="C569" t="s">
        <v>16774</v>
      </c>
      <c r="D569" t="s">
        <v>19401</v>
      </c>
      <c r="E569">
        <v>120</v>
      </c>
      <c r="F569">
        <v>3.6398852848051499E-2</v>
      </c>
      <c r="G569">
        <v>1.2538321802244099</v>
      </c>
      <c r="H569">
        <v>1.47912796526603E-2</v>
      </c>
      <c r="I569">
        <v>8.2464355905072798E-2</v>
      </c>
      <c r="J569" t="s">
        <v>172</v>
      </c>
      <c r="K569" t="s">
        <v>19872</v>
      </c>
      <c r="L569">
        <v>6.9936316348841385E-2</v>
      </c>
      <c r="M569" t="s">
        <v>22589</v>
      </c>
    </row>
    <row r="570" spans="1:13" x14ac:dyDescent="0.35">
      <c r="A570" t="s">
        <v>10375</v>
      </c>
      <c r="B570" t="s">
        <v>13574</v>
      </c>
      <c r="C570" t="s">
        <v>16775</v>
      </c>
      <c r="D570" t="s">
        <v>19401</v>
      </c>
      <c r="E570">
        <v>32</v>
      </c>
      <c r="F570">
        <v>3.63029226550197E-2</v>
      </c>
      <c r="G570">
        <v>1.25308490767827</v>
      </c>
      <c r="H570">
        <v>0.204409809047987</v>
      </c>
      <c r="I570">
        <v>0.48021965783116799</v>
      </c>
      <c r="J570" t="s">
        <v>172</v>
      </c>
      <c r="K570" t="s">
        <v>19873</v>
      </c>
      <c r="L570">
        <v>0.4338964182775904</v>
      </c>
      <c r="M570" t="s">
        <v>22590</v>
      </c>
    </row>
    <row r="571" spans="1:13" x14ac:dyDescent="0.35">
      <c r="A571" t="s">
        <v>10376</v>
      </c>
      <c r="B571" t="s">
        <v>13575</v>
      </c>
      <c r="C571" t="s">
        <v>16776</v>
      </c>
      <c r="D571" t="s">
        <v>19401</v>
      </c>
      <c r="E571">
        <v>24</v>
      </c>
      <c r="F571">
        <v>3.62509739916295E-2</v>
      </c>
      <c r="G571">
        <v>1.2526804263096301</v>
      </c>
      <c r="H571">
        <v>0.272081821438797</v>
      </c>
      <c r="I571">
        <v>0.56423153035977502</v>
      </c>
      <c r="J571" t="s">
        <v>172</v>
      </c>
      <c r="K571" t="s">
        <v>19874</v>
      </c>
      <c r="L571">
        <v>0.51511907347606378</v>
      </c>
      <c r="M571" t="s">
        <v>22591</v>
      </c>
    </row>
    <row r="572" spans="1:13" x14ac:dyDescent="0.35">
      <c r="A572" t="s">
        <v>10377</v>
      </c>
      <c r="B572" t="s">
        <v>13576</v>
      </c>
      <c r="C572" t="s">
        <v>16777</v>
      </c>
      <c r="D572" t="s">
        <v>19401</v>
      </c>
      <c r="E572">
        <v>355</v>
      </c>
      <c r="F572">
        <v>3.6215216649705402E-2</v>
      </c>
      <c r="G572">
        <v>1.25240208926452</v>
      </c>
      <c r="H572">
        <v>5.2477353392664801E-5</v>
      </c>
      <c r="I572">
        <v>9.7636026082291297E-4</v>
      </c>
      <c r="J572" t="s">
        <v>172</v>
      </c>
      <c r="K572" t="s">
        <v>19875</v>
      </c>
      <c r="L572">
        <v>7.8495330939214961E-4</v>
      </c>
      <c r="M572" t="s">
        <v>22592</v>
      </c>
    </row>
    <row r="573" spans="1:13" x14ac:dyDescent="0.35">
      <c r="A573" t="s">
        <v>10378</v>
      </c>
      <c r="B573" t="s">
        <v>13577</v>
      </c>
      <c r="C573" t="s">
        <v>16778</v>
      </c>
      <c r="D573" t="s">
        <v>19401</v>
      </c>
      <c r="E573">
        <v>29</v>
      </c>
      <c r="F573">
        <v>3.6153558893529898E-2</v>
      </c>
      <c r="G573">
        <v>1.2519222872771201</v>
      </c>
      <c r="H573">
        <v>0.22914813868702399</v>
      </c>
      <c r="I573">
        <v>0.51409099289372895</v>
      </c>
      <c r="J573" t="s">
        <v>172</v>
      </c>
      <c r="K573" t="s">
        <v>19876</v>
      </c>
      <c r="L573">
        <v>0.46596112929317013</v>
      </c>
      <c r="M573" t="s">
        <v>22593</v>
      </c>
    </row>
    <row r="574" spans="1:13" x14ac:dyDescent="0.35">
      <c r="A574" t="s">
        <v>10379</v>
      </c>
      <c r="B574" t="s">
        <v>13578</v>
      </c>
      <c r="C574" t="s">
        <v>16779</v>
      </c>
      <c r="D574" t="s">
        <v>19401</v>
      </c>
      <c r="E574">
        <v>152</v>
      </c>
      <c r="F574">
        <v>3.6136425653495001E-2</v>
      </c>
      <c r="G574">
        <v>1.25178899423001</v>
      </c>
      <c r="H574">
        <v>6.7630598224348096E-3</v>
      </c>
      <c r="I574">
        <v>4.6958148086528102E-2</v>
      </c>
      <c r="J574" t="s">
        <v>172</v>
      </c>
      <c r="K574" t="s">
        <v>19877</v>
      </c>
      <c r="L574">
        <v>3.8831288203295615E-2</v>
      </c>
      <c r="M574" t="s">
        <v>22594</v>
      </c>
    </row>
    <row r="575" spans="1:13" x14ac:dyDescent="0.35">
      <c r="A575" t="s">
        <v>10380</v>
      </c>
      <c r="B575" t="s">
        <v>13579</v>
      </c>
      <c r="C575" t="s">
        <v>16780</v>
      </c>
      <c r="D575" t="s">
        <v>19401</v>
      </c>
      <c r="E575">
        <v>56</v>
      </c>
      <c r="F575">
        <v>3.6132112963182403E-2</v>
      </c>
      <c r="G575">
        <v>1.2517554446313801</v>
      </c>
      <c r="H575">
        <v>9.6104393310707706E-2</v>
      </c>
      <c r="I575">
        <v>0.30528968324523797</v>
      </c>
      <c r="J575" t="s">
        <v>172</v>
      </c>
      <c r="K575" t="s">
        <v>19878</v>
      </c>
      <c r="L575">
        <v>0.26867263143019682</v>
      </c>
      <c r="M575" t="s">
        <v>22595</v>
      </c>
    </row>
    <row r="576" spans="1:13" x14ac:dyDescent="0.35">
      <c r="A576" t="s">
        <v>10381</v>
      </c>
      <c r="B576" t="s">
        <v>13580</v>
      </c>
      <c r="C576" t="s">
        <v>16781</v>
      </c>
      <c r="D576" t="s">
        <v>19401</v>
      </c>
      <c r="E576">
        <v>82</v>
      </c>
      <c r="F576">
        <v>3.6122399135105399E-2</v>
      </c>
      <c r="G576">
        <v>1.2516798813968599</v>
      </c>
      <c r="H576">
        <v>4.48309854829285E-2</v>
      </c>
      <c r="I576">
        <v>0.18263361200092301</v>
      </c>
      <c r="J576" t="s">
        <v>172</v>
      </c>
      <c r="K576" t="s">
        <v>19879</v>
      </c>
      <c r="L576">
        <v>0.1564928947991866</v>
      </c>
      <c r="M576" t="s">
        <v>22596</v>
      </c>
    </row>
    <row r="577" spans="1:13" x14ac:dyDescent="0.35">
      <c r="A577" t="s">
        <v>10382</v>
      </c>
      <c r="B577" t="s">
        <v>13581</v>
      </c>
      <c r="C577" t="s">
        <v>16782</v>
      </c>
      <c r="D577" t="s">
        <v>19401</v>
      </c>
      <c r="E577">
        <v>28</v>
      </c>
      <c r="F577">
        <v>3.6115811667037097E-2</v>
      </c>
      <c r="G577">
        <v>1.2516286405083401</v>
      </c>
      <c r="H577">
        <v>0.237883211607368</v>
      </c>
      <c r="I577">
        <v>0.52364500252283697</v>
      </c>
      <c r="J577" t="s">
        <v>172</v>
      </c>
      <c r="K577" t="s">
        <v>19880</v>
      </c>
      <c r="L577">
        <v>0.47621273318022822</v>
      </c>
      <c r="M577" t="s">
        <v>22597</v>
      </c>
    </row>
    <row r="578" spans="1:13" x14ac:dyDescent="0.35">
      <c r="A578" t="s">
        <v>10383</v>
      </c>
      <c r="B578" t="s">
        <v>13582</v>
      </c>
      <c r="C578" t="s">
        <v>16783</v>
      </c>
      <c r="D578" t="s">
        <v>19401</v>
      </c>
      <c r="E578">
        <v>87</v>
      </c>
      <c r="F578">
        <v>3.6013376462131499E-2</v>
      </c>
      <c r="G578">
        <v>1.25083211396621</v>
      </c>
      <c r="H578">
        <v>3.9626158288778301E-2</v>
      </c>
      <c r="I578">
        <v>0.16774406917052201</v>
      </c>
      <c r="J578" t="s">
        <v>172</v>
      </c>
      <c r="K578" t="s">
        <v>19881</v>
      </c>
      <c r="L578">
        <v>0.14341240318152157</v>
      </c>
      <c r="M578" t="s">
        <v>22598</v>
      </c>
    </row>
    <row r="579" spans="1:13" x14ac:dyDescent="0.35">
      <c r="A579" t="s">
        <v>10384</v>
      </c>
      <c r="B579" t="s">
        <v>13583</v>
      </c>
      <c r="C579" t="s">
        <v>16784</v>
      </c>
      <c r="D579" t="s">
        <v>19401</v>
      </c>
      <c r="E579">
        <v>269</v>
      </c>
      <c r="F579">
        <v>3.5999239195006499E-2</v>
      </c>
      <c r="G579">
        <v>1.2507222237176501</v>
      </c>
      <c r="H579">
        <v>4.0971819029383402E-4</v>
      </c>
      <c r="I579">
        <v>5.31976345472422E-3</v>
      </c>
      <c r="J579" t="s">
        <v>172</v>
      </c>
      <c r="K579" t="s">
        <v>19882</v>
      </c>
      <c r="L579">
        <v>4.4010333125186667E-3</v>
      </c>
      <c r="M579" t="s">
        <v>22599</v>
      </c>
    </row>
    <row r="580" spans="1:13" x14ac:dyDescent="0.35">
      <c r="A580" t="s">
        <v>10385</v>
      </c>
      <c r="B580" t="s">
        <v>13584</v>
      </c>
      <c r="C580" t="s">
        <v>16785</v>
      </c>
      <c r="D580" t="s">
        <v>19401</v>
      </c>
      <c r="E580">
        <v>85</v>
      </c>
      <c r="F580">
        <v>3.5976423948623298E-2</v>
      </c>
      <c r="G580">
        <v>1.2505448991179799</v>
      </c>
      <c r="H580">
        <v>4.2170210524960401E-2</v>
      </c>
      <c r="I580">
        <v>0.17561926651493401</v>
      </c>
      <c r="J580" t="s">
        <v>172</v>
      </c>
      <c r="K580" t="s">
        <v>19883</v>
      </c>
      <c r="L580">
        <v>0.15077939675084204</v>
      </c>
      <c r="M580" t="s">
        <v>22600</v>
      </c>
    </row>
    <row r="581" spans="1:13" x14ac:dyDescent="0.35">
      <c r="A581" t="s">
        <v>10386</v>
      </c>
      <c r="B581" t="s">
        <v>13585</v>
      </c>
      <c r="C581" t="s">
        <v>16786</v>
      </c>
      <c r="D581" t="s">
        <v>19401</v>
      </c>
      <c r="E581">
        <v>170</v>
      </c>
      <c r="F581">
        <v>3.5965976399840498E-2</v>
      </c>
      <c r="G581">
        <v>1.25046370709832</v>
      </c>
      <c r="H581">
        <v>4.49096250728341E-3</v>
      </c>
      <c r="I581">
        <v>3.5345403460888603E-2</v>
      </c>
      <c r="J581" t="s">
        <v>172</v>
      </c>
      <c r="K581" t="s">
        <v>19884</v>
      </c>
      <c r="L581">
        <v>2.915937319637768E-2</v>
      </c>
      <c r="M581" t="s">
        <v>22601</v>
      </c>
    </row>
    <row r="582" spans="1:13" x14ac:dyDescent="0.35">
      <c r="A582" t="s">
        <v>10387</v>
      </c>
      <c r="B582" t="s">
        <v>13586</v>
      </c>
      <c r="C582" t="s">
        <v>16787</v>
      </c>
      <c r="D582" t="s">
        <v>19401</v>
      </c>
      <c r="E582">
        <v>340</v>
      </c>
      <c r="F582">
        <v>3.59542357507504E-2</v>
      </c>
      <c r="G582">
        <v>1.25037247217692</v>
      </c>
      <c r="H582">
        <v>8.4307317790430897E-5</v>
      </c>
      <c r="I582">
        <v>1.4020422438025099E-3</v>
      </c>
      <c r="J582" t="s">
        <v>172</v>
      </c>
      <c r="K582" t="s">
        <v>19885</v>
      </c>
      <c r="L582">
        <v>1.1338980010385264E-3</v>
      </c>
      <c r="M582" t="s">
        <v>22602</v>
      </c>
    </row>
    <row r="583" spans="1:13" x14ac:dyDescent="0.35">
      <c r="A583" t="s">
        <v>10388</v>
      </c>
      <c r="B583" t="s">
        <v>13587</v>
      </c>
      <c r="C583" t="s">
        <v>16788</v>
      </c>
      <c r="D583" t="s">
        <v>19401</v>
      </c>
      <c r="E583">
        <v>233</v>
      </c>
      <c r="F583">
        <v>3.5913668492104402E-2</v>
      </c>
      <c r="G583">
        <v>1.2500572809885</v>
      </c>
      <c r="H583">
        <v>9.8622483410544005E-4</v>
      </c>
      <c r="I583">
        <v>1.08843358964E-2</v>
      </c>
      <c r="J583" t="s">
        <v>172</v>
      </c>
      <c r="K583" t="s">
        <v>19886</v>
      </c>
      <c r="L583">
        <v>8.9178126948347841E-3</v>
      </c>
      <c r="M583" t="s">
        <v>22603</v>
      </c>
    </row>
    <row r="584" spans="1:13" x14ac:dyDescent="0.35">
      <c r="A584" t="s">
        <v>10389</v>
      </c>
      <c r="B584" t="s">
        <v>13588</v>
      </c>
      <c r="C584" t="s">
        <v>16789</v>
      </c>
      <c r="D584" t="s">
        <v>19401</v>
      </c>
      <c r="E584">
        <v>91</v>
      </c>
      <c r="F584">
        <v>3.5867086695522597E-2</v>
      </c>
      <c r="G584">
        <v>1.2496954572677801</v>
      </c>
      <c r="H584">
        <v>3.6349620093310497E-2</v>
      </c>
      <c r="I584">
        <v>0.157883501943753</v>
      </c>
      <c r="J584" t="s">
        <v>172</v>
      </c>
      <c r="K584" t="s">
        <v>19674</v>
      </c>
      <c r="L584">
        <v>0.13513952836084425</v>
      </c>
      <c r="M584" t="s">
        <v>22391</v>
      </c>
    </row>
    <row r="585" spans="1:13" x14ac:dyDescent="0.35">
      <c r="A585" t="s">
        <v>10390</v>
      </c>
      <c r="B585" t="s">
        <v>13589</v>
      </c>
      <c r="C585" t="s">
        <v>16790</v>
      </c>
      <c r="D585" t="s">
        <v>19401</v>
      </c>
      <c r="E585">
        <v>56</v>
      </c>
      <c r="F585">
        <v>3.5744812036999397E-2</v>
      </c>
      <c r="G585">
        <v>1.24874618804795</v>
      </c>
      <c r="H585">
        <v>0.10050087719761799</v>
      </c>
      <c r="I585">
        <v>0.31364541110002198</v>
      </c>
      <c r="J585" t="s">
        <v>172</v>
      </c>
      <c r="K585" t="s">
        <v>19887</v>
      </c>
      <c r="L585">
        <v>0.27661505409249798</v>
      </c>
      <c r="M585" t="s">
        <v>22604</v>
      </c>
    </row>
    <row r="586" spans="1:13" x14ac:dyDescent="0.35">
      <c r="A586" t="s">
        <v>10391</v>
      </c>
      <c r="B586" t="s">
        <v>13590</v>
      </c>
      <c r="C586" t="s">
        <v>16791</v>
      </c>
      <c r="D586" t="s">
        <v>19401</v>
      </c>
      <c r="E586">
        <v>117</v>
      </c>
      <c r="F586">
        <v>3.5732897251646502E-2</v>
      </c>
      <c r="G586">
        <v>1.24865372715864</v>
      </c>
      <c r="H586">
        <v>1.85365346578764E-2</v>
      </c>
      <c r="I586">
        <v>9.7947129813544795E-2</v>
      </c>
      <c r="J586" t="s">
        <v>172</v>
      </c>
      <c r="K586" t="s">
        <v>19888</v>
      </c>
      <c r="L586">
        <v>8.3453512573646069E-2</v>
      </c>
      <c r="M586" t="s">
        <v>22605</v>
      </c>
    </row>
    <row r="587" spans="1:13" x14ac:dyDescent="0.35">
      <c r="A587" t="s">
        <v>10392</v>
      </c>
      <c r="B587" t="s">
        <v>13591</v>
      </c>
      <c r="C587" t="s">
        <v>16792</v>
      </c>
      <c r="D587" t="s">
        <v>19401</v>
      </c>
      <c r="E587">
        <v>20</v>
      </c>
      <c r="F587">
        <v>3.5602261968023498E-2</v>
      </c>
      <c r="G587">
        <v>1.2476404226417199</v>
      </c>
      <c r="H587">
        <v>0.32644876249392502</v>
      </c>
      <c r="I587">
        <v>0.62605094277268802</v>
      </c>
      <c r="J587" t="s">
        <v>172</v>
      </c>
      <c r="K587" t="s">
        <v>19889</v>
      </c>
      <c r="L587">
        <v>0.57743729490430484</v>
      </c>
      <c r="M587" t="s">
        <v>22606</v>
      </c>
    </row>
    <row r="588" spans="1:13" x14ac:dyDescent="0.35">
      <c r="A588" t="s">
        <v>10393</v>
      </c>
      <c r="B588" t="s">
        <v>13592</v>
      </c>
      <c r="C588" t="s">
        <v>16793</v>
      </c>
      <c r="D588" t="s">
        <v>19401</v>
      </c>
      <c r="E588">
        <v>20</v>
      </c>
      <c r="F588">
        <v>3.5602261968023498E-2</v>
      </c>
      <c r="G588">
        <v>1.2476404226417199</v>
      </c>
      <c r="H588">
        <v>0.32644876249392502</v>
      </c>
      <c r="I588">
        <v>0.62605094277268802</v>
      </c>
      <c r="J588" t="s">
        <v>172</v>
      </c>
      <c r="K588" t="s">
        <v>19889</v>
      </c>
      <c r="L588">
        <v>0.57743729490430484</v>
      </c>
      <c r="M588" t="s">
        <v>22606</v>
      </c>
    </row>
    <row r="589" spans="1:13" x14ac:dyDescent="0.35">
      <c r="A589" t="s">
        <v>10394</v>
      </c>
      <c r="B589" t="s">
        <v>13593</v>
      </c>
      <c r="C589" t="s">
        <v>16794</v>
      </c>
      <c r="D589" t="s">
        <v>19401</v>
      </c>
      <c r="E589">
        <v>35</v>
      </c>
      <c r="F589">
        <v>3.5554817051751501E-2</v>
      </c>
      <c r="G589">
        <v>1.24727260814368</v>
      </c>
      <c r="H589">
        <v>0.195818863506798</v>
      </c>
      <c r="I589">
        <v>0.47004270943599102</v>
      </c>
      <c r="J589" t="s">
        <v>172</v>
      </c>
      <c r="K589" t="s">
        <v>19890</v>
      </c>
      <c r="L589">
        <v>0.42409755215511524</v>
      </c>
      <c r="M589" t="s">
        <v>22607</v>
      </c>
    </row>
    <row r="590" spans="1:13" x14ac:dyDescent="0.35">
      <c r="A590" t="s">
        <v>10395</v>
      </c>
      <c r="B590" t="s">
        <v>13594</v>
      </c>
      <c r="C590" t="s">
        <v>16795</v>
      </c>
      <c r="D590" t="s">
        <v>19401</v>
      </c>
      <c r="E590">
        <v>85</v>
      </c>
      <c r="F590">
        <v>3.55481115481667E-2</v>
      </c>
      <c r="G590">
        <v>1.24722063278663</v>
      </c>
      <c r="H590">
        <v>4.5213783090761697E-2</v>
      </c>
      <c r="I590">
        <v>0.18373065329601601</v>
      </c>
      <c r="J590" t="s">
        <v>172</v>
      </c>
      <c r="K590" t="s">
        <v>19879</v>
      </c>
      <c r="L590">
        <v>0.15731447790600889</v>
      </c>
      <c r="M590" t="s">
        <v>22596</v>
      </c>
    </row>
    <row r="591" spans="1:13" x14ac:dyDescent="0.35">
      <c r="A591" t="s">
        <v>10396</v>
      </c>
      <c r="B591" t="s">
        <v>13595</v>
      </c>
      <c r="C591" t="s">
        <v>16796</v>
      </c>
      <c r="D591" t="s">
        <v>19401</v>
      </c>
      <c r="E591">
        <v>811</v>
      </c>
      <c r="F591">
        <v>3.5532977914684599E-2</v>
      </c>
      <c r="G591">
        <v>1.2471033376993701</v>
      </c>
      <c r="H591">
        <v>1.53512637059386E-8</v>
      </c>
      <c r="I591">
        <v>7.6067078118406203E-7</v>
      </c>
      <c r="J591" t="s">
        <v>172</v>
      </c>
      <c r="K591" t="s">
        <v>19891</v>
      </c>
      <c r="L591">
        <v>5.5840221730351659E-7</v>
      </c>
      <c r="M591" t="s">
        <v>22608</v>
      </c>
    </row>
    <row r="592" spans="1:13" x14ac:dyDescent="0.35">
      <c r="A592" t="s">
        <v>10397</v>
      </c>
      <c r="B592" t="s">
        <v>13596</v>
      </c>
      <c r="C592" t="s">
        <v>16797</v>
      </c>
      <c r="D592" t="s">
        <v>19401</v>
      </c>
      <c r="E592">
        <v>20</v>
      </c>
      <c r="F592">
        <v>3.5525642765312698E-2</v>
      </c>
      <c r="G592">
        <v>1.24704648969131</v>
      </c>
      <c r="H592">
        <v>0.32771511896648597</v>
      </c>
      <c r="I592">
        <v>0.62608430533416304</v>
      </c>
      <c r="J592" t="s">
        <v>172</v>
      </c>
      <c r="K592" t="s">
        <v>19892</v>
      </c>
      <c r="L592">
        <v>0.57772614279933532</v>
      </c>
      <c r="M592" t="s">
        <v>22609</v>
      </c>
    </row>
    <row r="593" spans="1:13" x14ac:dyDescent="0.35">
      <c r="A593" t="s">
        <v>10398</v>
      </c>
      <c r="B593" t="s">
        <v>13597</v>
      </c>
      <c r="C593" t="s">
        <v>16798</v>
      </c>
      <c r="D593" t="s">
        <v>19401</v>
      </c>
      <c r="E593">
        <v>20</v>
      </c>
      <c r="F593">
        <v>3.5525642765312698E-2</v>
      </c>
      <c r="G593">
        <v>1.24704648969131</v>
      </c>
      <c r="H593">
        <v>0.32771511896648597</v>
      </c>
      <c r="I593">
        <v>0.62608430533416304</v>
      </c>
      <c r="J593" t="s">
        <v>172</v>
      </c>
      <c r="K593" t="s">
        <v>19892</v>
      </c>
      <c r="L593">
        <v>0.57772614279933532</v>
      </c>
      <c r="M593" t="s">
        <v>22609</v>
      </c>
    </row>
    <row r="594" spans="1:13" x14ac:dyDescent="0.35">
      <c r="A594" t="s">
        <v>10399</v>
      </c>
      <c r="B594" t="s">
        <v>13598</v>
      </c>
      <c r="C594" t="s">
        <v>16799</v>
      </c>
      <c r="D594" t="s">
        <v>19401</v>
      </c>
      <c r="E594">
        <v>146</v>
      </c>
      <c r="F594">
        <v>3.5493740371278303E-2</v>
      </c>
      <c r="G594">
        <v>1.24679927366889</v>
      </c>
      <c r="H594">
        <v>9.3289528105374997E-3</v>
      </c>
      <c r="I594">
        <v>5.8784821135922101E-2</v>
      </c>
      <c r="J594" t="s">
        <v>172</v>
      </c>
      <c r="K594" t="s">
        <v>19833</v>
      </c>
      <c r="L594">
        <v>4.9277191330908472E-2</v>
      </c>
      <c r="M594" t="s">
        <v>22550</v>
      </c>
    </row>
    <row r="595" spans="1:13" x14ac:dyDescent="0.35">
      <c r="A595" t="s">
        <v>10400</v>
      </c>
      <c r="B595" t="s">
        <v>13599</v>
      </c>
      <c r="C595" t="s">
        <v>16800</v>
      </c>
      <c r="D595" t="s">
        <v>19401</v>
      </c>
      <c r="E595">
        <v>135</v>
      </c>
      <c r="F595">
        <v>3.5454518463246799E-2</v>
      </c>
      <c r="G595">
        <v>1.2464954048932699</v>
      </c>
      <c r="H595">
        <v>1.2417743847829499E-2</v>
      </c>
      <c r="I595">
        <v>7.2247926524954695E-2</v>
      </c>
      <c r="J595" t="s">
        <v>172</v>
      </c>
      <c r="K595" t="s">
        <v>19893</v>
      </c>
      <c r="L595">
        <v>6.1003480370498381E-2</v>
      </c>
      <c r="M595" t="s">
        <v>22610</v>
      </c>
    </row>
    <row r="596" spans="1:13" x14ac:dyDescent="0.35">
      <c r="A596" t="s">
        <v>10401</v>
      </c>
      <c r="B596" t="s">
        <v>13600</v>
      </c>
      <c r="C596" t="s">
        <v>16801</v>
      </c>
      <c r="D596" t="s">
        <v>19401</v>
      </c>
      <c r="E596">
        <v>135</v>
      </c>
      <c r="F596">
        <v>3.5454518463246799E-2</v>
      </c>
      <c r="G596">
        <v>1.2464954048932699</v>
      </c>
      <c r="H596">
        <v>1.2417743847829499E-2</v>
      </c>
      <c r="I596">
        <v>7.2247926524954695E-2</v>
      </c>
      <c r="J596" t="s">
        <v>172</v>
      </c>
      <c r="K596" t="s">
        <v>19893</v>
      </c>
      <c r="L596">
        <v>6.1003480370498381E-2</v>
      </c>
      <c r="M596" t="s">
        <v>22610</v>
      </c>
    </row>
    <row r="597" spans="1:13" x14ac:dyDescent="0.35">
      <c r="A597" t="s">
        <v>10402</v>
      </c>
      <c r="B597" t="s">
        <v>13601</v>
      </c>
      <c r="C597" t="s">
        <v>16802</v>
      </c>
      <c r="D597" t="s">
        <v>19401</v>
      </c>
      <c r="E597">
        <v>24</v>
      </c>
      <c r="F597">
        <v>3.5288267220109602E-2</v>
      </c>
      <c r="G597">
        <v>1.24520820796216</v>
      </c>
      <c r="H597">
        <v>0.28782109702102898</v>
      </c>
      <c r="I597">
        <v>0.58651248306089598</v>
      </c>
      <c r="J597" t="s">
        <v>172</v>
      </c>
      <c r="K597" t="s">
        <v>19894</v>
      </c>
      <c r="L597">
        <v>0.53689704636615021</v>
      </c>
      <c r="M597" t="s">
        <v>22611</v>
      </c>
    </row>
    <row r="598" spans="1:13" x14ac:dyDescent="0.35">
      <c r="A598" t="s">
        <v>10403</v>
      </c>
      <c r="B598" t="s">
        <v>13602</v>
      </c>
      <c r="C598" t="s">
        <v>16803</v>
      </c>
      <c r="D598" t="s">
        <v>19401</v>
      </c>
      <c r="E598">
        <v>22</v>
      </c>
      <c r="F598">
        <v>3.5246206096987698E-2</v>
      </c>
      <c r="G598">
        <v>1.24488276129614</v>
      </c>
      <c r="H598">
        <v>0.30941576729372999</v>
      </c>
      <c r="I598">
        <v>0.60957341324351899</v>
      </c>
      <c r="J598" t="s">
        <v>172</v>
      </c>
      <c r="K598" t="s">
        <v>19889</v>
      </c>
      <c r="L598">
        <v>0.56115573433837385</v>
      </c>
      <c r="M598" t="s">
        <v>22606</v>
      </c>
    </row>
    <row r="599" spans="1:13" x14ac:dyDescent="0.35">
      <c r="A599" t="s">
        <v>10404</v>
      </c>
      <c r="B599" t="s">
        <v>13603</v>
      </c>
      <c r="C599" t="s">
        <v>16804</v>
      </c>
      <c r="D599" t="s">
        <v>19401</v>
      </c>
      <c r="E599">
        <v>262</v>
      </c>
      <c r="F599">
        <v>3.5156235489333602E-2</v>
      </c>
      <c r="G599">
        <v>1.24418690198147</v>
      </c>
      <c r="H599">
        <v>6.8873391013823601E-4</v>
      </c>
      <c r="I599">
        <v>8.2376646985991998E-3</v>
      </c>
      <c r="J599" t="s">
        <v>172</v>
      </c>
      <c r="K599" t="s">
        <v>19895</v>
      </c>
      <c r="L599">
        <v>6.8255023106888338E-3</v>
      </c>
      <c r="M599" t="s">
        <v>22612</v>
      </c>
    </row>
    <row r="600" spans="1:13" x14ac:dyDescent="0.35">
      <c r="A600" t="s">
        <v>10405</v>
      </c>
      <c r="B600" t="s">
        <v>13604</v>
      </c>
      <c r="C600" t="s">
        <v>16805</v>
      </c>
      <c r="D600" t="s">
        <v>19401</v>
      </c>
      <c r="E600">
        <v>95</v>
      </c>
      <c r="F600">
        <v>3.5126653636024699E-2</v>
      </c>
      <c r="G600">
        <v>1.24395819215141</v>
      </c>
      <c r="H600">
        <v>3.7126017847246798E-2</v>
      </c>
      <c r="I600">
        <v>0.16051479069553301</v>
      </c>
      <c r="J600" t="s">
        <v>172</v>
      </c>
      <c r="K600" t="s">
        <v>19896</v>
      </c>
      <c r="L600">
        <v>0.13722907982567781</v>
      </c>
      <c r="M600" t="s">
        <v>22613</v>
      </c>
    </row>
    <row r="601" spans="1:13" x14ac:dyDescent="0.35">
      <c r="A601" t="s">
        <v>10406</v>
      </c>
      <c r="B601" t="s">
        <v>13605</v>
      </c>
      <c r="C601" t="s">
        <v>16806</v>
      </c>
      <c r="D601" t="s">
        <v>19401</v>
      </c>
      <c r="E601">
        <v>948</v>
      </c>
      <c r="F601">
        <v>3.5117812127030898E-2</v>
      </c>
      <c r="G601">
        <v>1.2438898428637399</v>
      </c>
      <c r="H601">
        <v>2.8349757661510501E-9</v>
      </c>
      <c r="I601">
        <v>1.6007723628406401E-7</v>
      </c>
      <c r="J601" t="s">
        <v>172</v>
      </c>
      <c r="K601" t="s">
        <v>19897</v>
      </c>
      <c r="L601">
        <v>1.1785399256427936E-7</v>
      </c>
      <c r="M601" t="s">
        <v>22614</v>
      </c>
    </row>
    <row r="602" spans="1:13" x14ac:dyDescent="0.35">
      <c r="A602" t="s">
        <v>10407</v>
      </c>
      <c r="B602" t="s">
        <v>13606</v>
      </c>
      <c r="C602" t="s">
        <v>16807</v>
      </c>
      <c r="D602" t="s">
        <v>19401</v>
      </c>
      <c r="E602">
        <v>45</v>
      </c>
      <c r="F602">
        <v>3.5080455511472597E-2</v>
      </c>
      <c r="G602">
        <v>1.24360109898905</v>
      </c>
      <c r="H602">
        <v>0.14950712006484199</v>
      </c>
      <c r="I602">
        <v>0.40110860499164103</v>
      </c>
      <c r="J602" t="s">
        <v>172</v>
      </c>
      <c r="K602" t="s">
        <v>19898</v>
      </c>
      <c r="L602">
        <v>0.35901897323897919</v>
      </c>
      <c r="M602" t="s">
        <v>22615</v>
      </c>
    </row>
    <row r="603" spans="1:13" x14ac:dyDescent="0.35">
      <c r="A603" t="s">
        <v>10408</v>
      </c>
      <c r="B603" t="s">
        <v>13607</v>
      </c>
      <c r="C603" t="s">
        <v>16808</v>
      </c>
      <c r="D603" t="s">
        <v>19401</v>
      </c>
      <c r="E603">
        <v>40</v>
      </c>
      <c r="F603">
        <v>3.5050803707245497E-2</v>
      </c>
      <c r="G603">
        <v>1.2433719563271799</v>
      </c>
      <c r="H603">
        <v>0.17436512243503699</v>
      </c>
      <c r="I603">
        <v>0.44008161878614299</v>
      </c>
      <c r="J603" t="s">
        <v>172</v>
      </c>
      <c r="K603" t="s">
        <v>19899</v>
      </c>
      <c r="L603">
        <v>0.39694303650561669</v>
      </c>
      <c r="M603" t="s">
        <v>22616</v>
      </c>
    </row>
    <row r="604" spans="1:13" x14ac:dyDescent="0.35">
      <c r="A604" t="s">
        <v>10409</v>
      </c>
      <c r="B604" t="s">
        <v>13608</v>
      </c>
      <c r="C604" t="s">
        <v>16809</v>
      </c>
      <c r="D604" t="s">
        <v>19401</v>
      </c>
      <c r="E604">
        <v>528</v>
      </c>
      <c r="F604">
        <v>3.50395510463457E-2</v>
      </c>
      <c r="G604">
        <v>1.24328500927532</v>
      </c>
      <c r="H604">
        <v>3.3648770721177998E-6</v>
      </c>
      <c r="I604">
        <v>9.5554637790666905E-5</v>
      </c>
      <c r="J604" t="s">
        <v>172</v>
      </c>
      <c r="K604" t="s">
        <v>19900</v>
      </c>
      <c r="L604">
        <v>7.5851912027106183E-5</v>
      </c>
      <c r="M604" t="s">
        <v>22617</v>
      </c>
    </row>
    <row r="605" spans="1:13" x14ac:dyDescent="0.35">
      <c r="A605" t="s">
        <v>10410</v>
      </c>
      <c r="B605" t="s">
        <v>13609</v>
      </c>
      <c r="C605" t="s">
        <v>16810</v>
      </c>
      <c r="D605" t="s">
        <v>19401</v>
      </c>
      <c r="E605">
        <v>27</v>
      </c>
      <c r="F605">
        <v>3.4950278672594801E-2</v>
      </c>
      <c r="G605">
        <v>1.24259543498596</v>
      </c>
      <c r="H605">
        <v>0.26530982572430101</v>
      </c>
      <c r="I605">
        <v>0.55652030830117005</v>
      </c>
      <c r="J605" t="s">
        <v>172</v>
      </c>
      <c r="K605" t="s">
        <v>19901</v>
      </c>
      <c r="L605">
        <v>0.50762507599730278</v>
      </c>
      <c r="M605" t="s">
        <v>22618</v>
      </c>
    </row>
    <row r="606" spans="1:13" x14ac:dyDescent="0.35">
      <c r="A606" t="s">
        <v>10411</v>
      </c>
      <c r="B606" t="s">
        <v>13610</v>
      </c>
      <c r="C606" t="s">
        <v>16811</v>
      </c>
      <c r="D606" t="s">
        <v>19401</v>
      </c>
      <c r="E606">
        <v>120</v>
      </c>
      <c r="F606">
        <v>3.4794360431871001E-2</v>
      </c>
      <c r="G606">
        <v>1.24139197949185</v>
      </c>
      <c r="H606">
        <v>2.0948527003329501E-2</v>
      </c>
      <c r="I606">
        <v>0.107562688796931</v>
      </c>
      <c r="J606" t="s">
        <v>172</v>
      </c>
      <c r="K606" t="s">
        <v>19888</v>
      </c>
      <c r="L606">
        <v>9.2145657732582972E-2</v>
      </c>
      <c r="M606" t="s">
        <v>22605</v>
      </c>
    </row>
    <row r="607" spans="1:13" x14ac:dyDescent="0.35">
      <c r="A607" t="s">
        <v>10412</v>
      </c>
      <c r="B607" t="s">
        <v>13611</v>
      </c>
      <c r="C607" t="s">
        <v>16812</v>
      </c>
      <c r="D607" t="s">
        <v>19401</v>
      </c>
      <c r="E607">
        <v>38</v>
      </c>
      <c r="F607">
        <v>3.4784696431997497E-2</v>
      </c>
      <c r="G607">
        <v>1.24131742624604</v>
      </c>
      <c r="H607">
        <v>0.18948060362923699</v>
      </c>
      <c r="I607">
        <v>0.46210097783767801</v>
      </c>
      <c r="J607" t="s">
        <v>172</v>
      </c>
      <c r="K607" t="s">
        <v>19902</v>
      </c>
      <c r="L607">
        <v>0.41628511476814528</v>
      </c>
      <c r="M607" t="s">
        <v>22619</v>
      </c>
    </row>
    <row r="608" spans="1:13" x14ac:dyDescent="0.35">
      <c r="A608" t="s">
        <v>10413</v>
      </c>
      <c r="B608" t="s">
        <v>13612</v>
      </c>
      <c r="C608" t="s">
        <v>16813</v>
      </c>
      <c r="D608" t="s">
        <v>19401</v>
      </c>
      <c r="E608">
        <v>23</v>
      </c>
      <c r="F608">
        <v>3.4695230392809299E-2</v>
      </c>
      <c r="G608">
        <v>1.2406274500908501</v>
      </c>
      <c r="H608">
        <v>0.307948393182779</v>
      </c>
      <c r="I608">
        <v>0.60763811348865304</v>
      </c>
      <c r="J608" t="s">
        <v>172</v>
      </c>
      <c r="K608" t="s">
        <v>19690</v>
      </c>
      <c r="L608">
        <v>0.55944540668449239</v>
      </c>
      <c r="M608" t="s">
        <v>22407</v>
      </c>
    </row>
    <row r="609" spans="1:13" x14ac:dyDescent="0.35">
      <c r="A609" t="s">
        <v>10414</v>
      </c>
      <c r="B609" t="s">
        <v>13613</v>
      </c>
      <c r="C609" t="s">
        <v>16814</v>
      </c>
      <c r="D609" t="s">
        <v>19401</v>
      </c>
      <c r="E609">
        <v>32</v>
      </c>
      <c r="F609">
        <v>3.4654996874535701E-2</v>
      </c>
      <c r="G609">
        <v>1.24031728790329</v>
      </c>
      <c r="H609">
        <v>0.23030871096303801</v>
      </c>
      <c r="I609">
        <v>0.51585751865152796</v>
      </c>
      <c r="J609" t="s">
        <v>172</v>
      </c>
      <c r="K609" t="s">
        <v>19903</v>
      </c>
      <c r="L609">
        <v>0.46748141014120781</v>
      </c>
      <c r="M609" t="s">
        <v>22620</v>
      </c>
    </row>
    <row r="610" spans="1:13" x14ac:dyDescent="0.35">
      <c r="A610" t="s">
        <v>10415</v>
      </c>
      <c r="B610" t="s">
        <v>13614</v>
      </c>
      <c r="C610" t="s">
        <v>16815</v>
      </c>
      <c r="D610" t="s">
        <v>19401</v>
      </c>
      <c r="E610">
        <v>129</v>
      </c>
      <c r="F610">
        <v>3.4558124372402903E-2</v>
      </c>
      <c r="G610">
        <v>1.23957081106045</v>
      </c>
      <c r="H610">
        <v>1.7696993005000699E-2</v>
      </c>
      <c r="I610">
        <v>9.4539711806692295E-2</v>
      </c>
      <c r="J610" t="s">
        <v>172</v>
      </c>
      <c r="K610" t="s">
        <v>19904</v>
      </c>
      <c r="L610">
        <v>8.0580475972983262E-2</v>
      </c>
      <c r="M610" t="s">
        <v>22621</v>
      </c>
    </row>
    <row r="611" spans="1:13" x14ac:dyDescent="0.35">
      <c r="A611" t="s">
        <v>10416</v>
      </c>
      <c r="B611" t="s">
        <v>13615</v>
      </c>
      <c r="C611" t="s">
        <v>16816</v>
      </c>
      <c r="D611" t="s">
        <v>19401</v>
      </c>
      <c r="E611">
        <v>25</v>
      </c>
      <c r="F611">
        <v>3.4550302369789898E-2</v>
      </c>
      <c r="G611">
        <v>1.2395105561439801</v>
      </c>
      <c r="H611">
        <v>0.29036567305326</v>
      </c>
      <c r="I611">
        <v>0.58996473152578699</v>
      </c>
      <c r="J611" t="s">
        <v>172</v>
      </c>
      <c r="K611" t="s">
        <v>19905</v>
      </c>
      <c r="L611">
        <v>0.54007002872950916</v>
      </c>
      <c r="M611" t="s">
        <v>22622</v>
      </c>
    </row>
    <row r="612" spans="1:13" x14ac:dyDescent="0.35">
      <c r="A612" t="s">
        <v>10417</v>
      </c>
      <c r="B612" t="s">
        <v>13616</v>
      </c>
      <c r="C612" t="s">
        <v>16817</v>
      </c>
      <c r="D612" t="s">
        <v>19401</v>
      </c>
      <c r="E612">
        <v>22</v>
      </c>
      <c r="F612">
        <v>3.4532976007729803E-2</v>
      </c>
      <c r="G612">
        <v>1.2393770971089599</v>
      </c>
      <c r="H612">
        <v>0.32138238565990701</v>
      </c>
      <c r="I612">
        <v>0.62236866349469</v>
      </c>
      <c r="J612" t="s">
        <v>172</v>
      </c>
      <c r="K612" t="s">
        <v>19906</v>
      </c>
      <c r="L612">
        <v>0.57471788631137566</v>
      </c>
      <c r="M612" t="s">
        <v>22623</v>
      </c>
    </row>
    <row r="613" spans="1:13" x14ac:dyDescent="0.35">
      <c r="A613" t="s">
        <v>10418</v>
      </c>
      <c r="B613" t="s">
        <v>13617</v>
      </c>
      <c r="C613" t="s">
        <v>16818</v>
      </c>
      <c r="D613" t="s">
        <v>19401</v>
      </c>
      <c r="E613">
        <v>30</v>
      </c>
      <c r="F613">
        <v>3.4439966586715498E-2</v>
      </c>
      <c r="G613">
        <v>1.23866092295256</v>
      </c>
      <c r="H613">
        <v>0.248878965252644</v>
      </c>
      <c r="I613">
        <v>0.53618289940853503</v>
      </c>
      <c r="J613" t="s">
        <v>172</v>
      </c>
      <c r="K613" t="s">
        <v>19907</v>
      </c>
      <c r="L613">
        <v>0.48815047044957932</v>
      </c>
      <c r="M613" t="s">
        <v>22624</v>
      </c>
    </row>
    <row r="614" spans="1:13" x14ac:dyDescent="0.35">
      <c r="A614" t="s">
        <v>10419</v>
      </c>
      <c r="B614" t="s">
        <v>13618</v>
      </c>
      <c r="C614" t="s">
        <v>16819</v>
      </c>
      <c r="D614" t="s">
        <v>19401</v>
      </c>
      <c r="E614">
        <v>129</v>
      </c>
      <c r="F614">
        <v>3.4367522992559997E-2</v>
      </c>
      <c r="G614">
        <v>1.2381033927301699</v>
      </c>
      <c r="H614">
        <v>1.8457947018521399E-2</v>
      </c>
      <c r="I614">
        <v>9.7638116254836496E-2</v>
      </c>
      <c r="J614" t="s">
        <v>172</v>
      </c>
      <c r="K614" t="s">
        <v>19908</v>
      </c>
      <c r="L614">
        <v>8.3216744234207052E-2</v>
      </c>
      <c r="M614" t="s">
        <v>22625</v>
      </c>
    </row>
    <row r="615" spans="1:13" x14ac:dyDescent="0.35">
      <c r="A615" t="s">
        <v>10420</v>
      </c>
      <c r="B615" t="s">
        <v>13619</v>
      </c>
      <c r="C615" t="s">
        <v>16820</v>
      </c>
      <c r="D615" t="s">
        <v>19401</v>
      </c>
      <c r="E615">
        <v>609</v>
      </c>
      <c r="F615">
        <v>3.4327823849307701E-2</v>
      </c>
      <c r="G615">
        <v>1.2377979722030401</v>
      </c>
      <c r="H615">
        <v>1.3745776554143199E-6</v>
      </c>
      <c r="I615">
        <v>4.2515599329248002E-5</v>
      </c>
      <c r="J615" t="s">
        <v>172</v>
      </c>
      <c r="K615" t="s">
        <v>19909</v>
      </c>
      <c r="L615">
        <v>3.3587962404436935E-5</v>
      </c>
      <c r="M615" t="s">
        <v>22626</v>
      </c>
    </row>
    <row r="616" spans="1:13" x14ac:dyDescent="0.35">
      <c r="A616" t="s">
        <v>10421</v>
      </c>
      <c r="B616" t="s">
        <v>13620</v>
      </c>
      <c r="C616" t="s">
        <v>16821</v>
      </c>
      <c r="D616" t="s">
        <v>19401</v>
      </c>
      <c r="E616">
        <v>115</v>
      </c>
      <c r="F616">
        <v>3.4318674365858198E-2</v>
      </c>
      <c r="G616">
        <v>1.23772759244938</v>
      </c>
      <c r="H616">
        <v>2.6095740668073401E-2</v>
      </c>
      <c r="I616">
        <v>0.12672091668416499</v>
      </c>
      <c r="J616" t="s">
        <v>172</v>
      </c>
      <c r="K616" t="s">
        <v>19910</v>
      </c>
      <c r="L616">
        <v>0.10848372192013372</v>
      </c>
      <c r="M616" t="s">
        <v>22627</v>
      </c>
    </row>
    <row r="617" spans="1:13" x14ac:dyDescent="0.35">
      <c r="A617" t="s">
        <v>10422</v>
      </c>
      <c r="B617" t="s">
        <v>13621</v>
      </c>
      <c r="C617" t="s">
        <v>16822</v>
      </c>
      <c r="D617" t="s">
        <v>19401</v>
      </c>
      <c r="E617">
        <v>397</v>
      </c>
      <c r="F617">
        <v>3.4311416740232498E-2</v>
      </c>
      <c r="G617">
        <v>1.2376717681106499</v>
      </c>
      <c r="H617">
        <v>6.4703137233903597E-5</v>
      </c>
      <c r="I617">
        <v>1.1509100161459201E-3</v>
      </c>
      <c r="J617" t="s">
        <v>172</v>
      </c>
      <c r="K617" t="s">
        <v>19911</v>
      </c>
      <c r="L617">
        <v>9.3717077957341816E-4</v>
      </c>
      <c r="M617" t="s">
        <v>22628</v>
      </c>
    </row>
    <row r="618" spans="1:13" x14ac:dyDescent="0.35">
      <c r="A618" t="s">
        <v>10423</v>
      </c>
      <c r="B618" t="s">
        <v>13622</v>
      </c>
      <c r="C618" t="s">
        <v>16823</v>
      </c>
      <c r="D618" t="s">
        <v>19401</v>
      </c>
      <c r="E618">
        <v>128</v>
      </c>
      <c r="F618">
        <v>3.4262699909762002E-2</v>
      </c>
      <c r="G618">
        <v>1.2372971122629901</v>
      </c>
      <c r="H618">
        <v>1.9340388099574501E-2</v>
      </c>
      <c r="I618">
        <v>0.101203582555532</v>
      </c>
      <c r="J618" t="s">
        <v>172</v>
      </c>
      <c r="K618" t="s">
        <v>19912</v>
      </c>
      <c r="L618">
        <v>8.6223652237796627E-2</v>
      </c>
      <c r="M618" t="s">
        <v>22629</v>
      </c>
    </row>
    <row r="619" spans="1:13" x14ac:dyDescent="0.35">
      <c r="A619" t="s">
        <v>10424</v>
      </c>
      <c r="B619" t="s">
        <v>13623</v>
      </c>
      <c r="C619" t="s">
        <v>16824</v>
      </c>
      <c r="D619" t="s">
        <v>19401</v>
      </c>
      <c r="E619">
        <v>57</v>
      </c>
      <c r="F619">
        <v>3.4259706923325903E-2</v>
      </c>
      <c r="G619">
        <v>1.23727409845657</v>
      </c>
      <c r="H619">
        <v>0.115447799805959</v>
      </c>
      <c r="I619">
        <v>0.34267390944849502</v>
      </c>
      <c r="J619" t="s">
        <v>172</v>
      </c>
      <c r="K619" t="s">
        <v>19913</v>
      </c>
      <c r="L619">
        <v>0.30365522364739095</v>
      </c>
      <c r="M619" t="s">
        <v>22630</v>
      </c>
    </row>
    <row r="620" spans="1:13" x14ac:dyDescent="0.35">
      <c r="A620" t="s">
        <v>10425</v>
      </c>
      <c r="B620" t="s">
        <v>13624</v>
      </c>
      <c r="C620" t="s">
        <v>16825</v>
      </c>
      <c r="D620" t="s">
        <v>19401</v>
      </c>
      <c r="E620">
        <v>57</v>
      </c>
      <c r="F620">
        <v>3.4259706923325903E-2</v>
      </c>
      <c r="G620">
        <v>1.23727409845657</v>
      </c>
      <c r="H620">
        <v>0.115447799805959</v>
      </c>
      <c r="I620">
        <v>0.34267390944849502</v>
      </c>
      <c r="J620" t="s">
        <v>172</v>
      </c>
      <c r="K620" t="s">
        <v>19913</v>
      </c>
      <c r="L620">
        <v>0.30365522364739095</v>
      </c>
      <c r="M620" t="s">
        <v>22630</v>
      </c>
    </row>
    <row r="621" spans="1:13" x14ac:dyDescent="0.35">
      <c r="A621" t="s">
        <v>10426</v>
      </c>
      <c r="B621" t="s">
        <v>13625</v>
      </c>
      <c r="C621" t="s">
        <v>16826</v>
      </c>
      <c r="D621" t="s">
        <v>19401</v>
      </c>
      <c r="E621">
        <v>131</v>
      </c>
      <c r="F621">
        <v>3.4237127248145399E-2</v>
      </c>
      <c r="G621">
        <v>1.2371004915944299</v>
      </c>
      <c r="H621">
        <v>1.81183317268406E-2</v>
      </c>
      <c r="I621">
        <v>9.6155867612609899E-2</v>
      </c>
      <c r="J621" t="s">
        <v>172</v>
      </c>
      <c r="K621" t="s">
        <v>19904</v>
      </c>
      <c r="L621">
        <v>8.2032220449245782E-2</v>
      </c>
      <c r="M621" t="s">
        <v>22621</v>
      </c>
    </row>
    <row r="622" spans="1:13" x14ac:dyDescent="0.35">
      <c r="A622" t="s">
        <v>10427</v>
      </c>
      <c r="B622" t="s">
        <v>13626</v>
      </c>
      <c r="C622" t="s">
        <v>16827</v>
      </c>
      <c r="D622" t="s">
        <v>19401</v>
      </c>
      <c r="E622">
        <v>20</v>
      </c>
      <c r="F622">
        <v>3.4211081198678703E-2</v>
      </c>
      <c r="G622">
        <v>1.2369002633042001</v>
      </c>
      <c r="H622">
        <v>0.349743663807558</v>
      </c>
      <c r="I622">
        <v>0.64566975883434297</v>
      </c>
      <c r="J622" t="s">
        <v>172</v>
      </c>
      <c r="K622" t="s">
        <v>19914</v>
      </c>
      <c r="L622">
        <v>0.59690532876848856</v>
      </c>
      <c r="M622" t="s">
        <v>22631</v>
      </c>
    </row>
    <row r="623" spans="1:13" x14ac:dyDescent="0.35">
      <c r="A623" t="s">
        <v>10428</v>
      </c>
      <c r="B623" t="s">
        <v>13627</v>
      </c>
      <c r="C623" t="s">
        <v>16828</v>
      </c>
      <c r="D623" t="s">
        <v>19401</v>
      </c>
      <c r="E623">
        <v>21</v>
      </c>
      <c r="F623">
        <v>3.4185195852227998E-2</v>
      </c>
      <c r="G623">
        <v>1.23670130252223</v>
      </c>
      <c r="H623">
        <v>0.33847221444855302</v>
      </c>
      <c r="I623">
        <v>0.63599793801341797</v>
      </c>
      <c r="J623" t="s">
        <v>172</v>
      </c>
      <c r="K623" t="s">
        <v>19889</v>
      </c>
      <c r="L623">
        <v>0.58695249343953504</v>
      </c>
      <c r="M623" t="s">
        <v>22606</v>
      </c>
    </row>
    <row r="624" spans="1:13" x14ac:dyDescent="0.35">
      <c r="A624" t="s">
        <v>10429</v>
      </c>
      <c r="B624" t="s">
        <v>13628</v>
      </c>
      <c r="C624" t="s">
        <v>16829</v>
      </c>
      <c r="D624" t="s">
        <v>19401</v>
      </c>
      <c r="E624">
        <v>36</v>
      </c>
      <c r="F624">
        <v>3.4161779978522003E-2</v>
      </c>
      <c r="G624">
        <v>1.2365213502507799</v>
      </c>
      <c r="H624">
        <v>0.21132425358096801</v>
      </c>
      <c r="I624">
        <v>0.49053086777685501</v>
      </c>
      <c r="J624" t="s">
        <v>172</v>
      </c>
      <c r="K624" t="s">
        <v>19873</v>
      </c>
      <c r="L624">
        <v>0.4429920993534241</v>
      </c>
      <c r="M624" t="s">
        <v>22590</v>
      </c>
    </row>
    <row r="625" spans="1:13" x14ac:dyDescent="0.35">
      <c r="A625" t="s">
        <v>10430</v>
      </c>
      <c r="B625" t="s">
        <v>13629</v>
      </c>
      <c r="C625" t="s">
        <v>16830</v>
      </c>
      <c r="D625" t="s">
        <v>19401</v>
      </c>
      <c r="E625">
        <v>93</v>
      </c>
      <c r="F625">
        <v>3.4077763905299603E-2</v>
      </c>
      <c r="G625">
        <v>1.2358758976247799</v>
      </c>
      <c r="H625">
        <v>4.6674472589267699E-2</v>
      </c>
      <c r="I625">
        <v>0.18762519775950701</v>
      </c>
      <c r="J625" t="s">
        <v>172</v>
      </c>
      <c r="K625" t="s">
        <v>19915</v>
      </c>
      <c r="L625">
        <v>0.16151890460350909</v>
      </c>
      <c r="M625" t="s">
        <v>22632</v>
      </c>
    </row>
    <row r="626" spans="1:13" x14ac:dyDescent="0.35">
      <c r="A626" t="s">
        <v>10431</v>
      </c>
      <c r="B626" t="s">
        <v>13630</v>
      </c>
      <c r="C626" t="s">
        <v>16831</v>
      </c>
      <c r="D626" t="s">
        <v>19401</v>
      </c>
      <c r="E626">
        <v>147</v>
      </c>
      <c r="F626">
        <v>3.4075693227407201E-2</v>
      </c>
      <c r="G626">
        <v>1.23585999391794</v>
      </c>
      <c r="H626">
        <v>1.2973012185551301E-2</v>
      </c>
      <c r="I626">
        <v>7.4640932669475399E-2</v>
      </c>
      <c r="J626" t="s">
        <v>172</v>
      </c>
      <c r="K626" t="s">
        <v>19916</v>
      </c>
      <c r="L626">
        <v>6.3014585744991969E-2</v>
      </c>
      <c r="M626" t="s">
        <v>22633</v>
      </c>
    </row>
    <row r="627" spans="1:13" x14ac:dyDescent="0.35">
      <c r="A627" t="s">
        <v>10432</v>
      </c>
      <c r="B627" t="s">
        <v>13631</v>
      </c>
      <c r="C627" t="s">
        <v>16832</v>
      </c>
      <c r="D627" t="s">
        <v>19401</v>
      </c>
      <c r="E627">
        <v>123</v>
      </c>
      <c r="F627">
        <v>3.4042468454214797E-2</v>
      </c>
      <c r="G627">
        <v>1.2356048411935301</v>
      </c>
      <c r="H627">
        <v>2.2810111813177599E-2</v>
      </c>
      <c r="I627">
        <v>0.11372269298233099</v>
      </c>
      <c r="J627" t="s">
        <v>172</v>
      </c>
      <c r="K627" t="s">
        <v>19917</v>
      </c>
      <c r="L627">
        <v>9.7223925318217719E-2</v>
      </c>
      <c r="M627" t="s">
        <v>22634</v>
      </c>
    </row>
    <row r="628" spans="1:13" x14ac:dyDescent="0.35">
      <c r="A628" t="s">
        <v>10433</v>
      </c>
      <c r="B628" t="s">
        <v>13632</v>
      </c>
      <c r="C628" t="s">
        <v>16833</v>
      </c>
      <c r="D628" t="s">
        <v>19401</v>
      </c>
      <c r="E628">
        <v>144</v>
      </c>
      <c r="F628">
        <v>3.3910652958530199E-2</v>
      </c>
      <c r="G628">
        <v>1.2345930708531301</v>
      </c>
      <c r="H628">
        <v>1.44543461932162E-2</v>
      </c>
      <c r="I628">
        <v>8.1144861403766505E-2</v>
      </c>
      <c r="J628" t="s">
        <v>172</v>
      </c>
      <c r="K628" t="s">
        <v>19918</v>
      </c>
      <c r="L628">
        <v>6.8954340036490397E-2</v>
      </c>
      <c r="M628" t="s">
        <v>22635</v>
      </c>
    </row>
    <row r="629" spans="1:13" x14ac:dyDescent="0.35">
      <c r="A629" t="s">
        <v>10434</v>
      </c>
      <c r="B629" t="s">
        <v>13633</v>
      </c>
      <c r="C629" t="s">
        <v>16834</v>
      </c>
      <c r="D629" t="s">
        <v>19401</v>
      </c>
      <c r="E629">
        <v>85</v>
      </c>
      <c r="F629">
        <v>3.38910435621207E-2</v>
      </c>
      <c r="G629">
        <v>1.23444262668908</v>
      </c>
      <c r="H629">
        <v>5.86041060600355E-2</v>
      </c>
      <c r="I629">
        <v>0.22077698916022701</v>
      </c>
      <c r="J629" t="s">
        <v>172</v>
      </c>
      <c r="K629" t="s">
        <v>19919</v>
      </c>
      <c r="L629">
        <v>0.19161567262326215</v>
      </c>
      <c r="M629" t="s">
        <v>22636</v>
      </c>
    </row>
    <row r="630" spans="1:13" x14ac:dyDescent="0.35">
      <c r="A630" t="s">
        <v>10435</v>
      </c>
      <c r="B630" t="s">
        <v>13634</v>
      </c>
      <c r="C630" t="s">
        <v>16835</v>
      </c>
      <c r="D630" t="s">
        <v>19401</v>
      </c>
      <c r="E630">
        <v>41</v>
      </c>
      <c r="F630">
        <v>3.3882382947813802E-2</v>
      </c>
      <c r="G630">
        <v>1.23437618790626</v>
      </c>
      <c r="H630">
        <v>0.18682944543871499</v>
      </c>
      <c r="I630">
        <v>0.45782629642026901</v>
      </c>
      <c r="J630" t="s">
        <v>172</v>
      </c>
      <c r="K630" t="s">
        <v>19920</v>
      </c>
      <c r="L630">
        <v>0.41251845056743552</v>
      </c>
      <c r="M630" t="s">
        <v>22637</v>
      </c>
    </row>
    <row r="631" spans="1:13" x14ac:dyDescent="0.35">
      <c r="A631" t="s">
        <v>10436</v>
      </c>
      <c r="B631" t="s">
        <v>13635</v>
      </c>
      <c r="C631" t="s">
        <v>16836</v>
      </c>
      <c r="D631" t="s">
        <v>19401</v>
      </c>
      <c r="E631">
        <v>70</v>
      </c>
      <c r="F631">
        <v>3.3872484573542999E-2</v>
      </c>
      <c r="G631">
        <v>1.2343002581867999</v>
      </c>
      <c r="H631">
        <v>8.5759984634469003E-2</v>
      </c>
      <c r="I631">
        <v>0.28372096748148301</v>
      </c>
      <c r="J631" t="s">
        <v>172</v>
      </c>
      <c r="K631" t="s">
        <v>19921</v>
      </c>
      <c r="L631">
        <v>0.24775966680048311</v>
      </c>
      <c r="M631" t="s">
        <v>22638</v>
      </c>
    </row>
    <row r="632" spans="1:13" x14ac:dyDescent="0.35">
      <c r="A632" t="s">
        <v>10437</v>
      </c>
      <c r="B632" t="s">
        <v>13636</v>
      </c>
      <c r="C632" t="s">
        <v>16837</v>
      </c>
      <c r="D632" t="s">
        <v>19401</v>
      </c>
      <c r="E632">
        <v>122</v>
      </c>
      <c r="F632">
        <v>3.3866886824303201E-2</v>
      </c>
      <c r="G632">
        <v>1.2342573203212199</v>
      </c>
      <c r="H632">
        <v>2.4215899301701701E-2</v>
      </c>
      <c r="I632">
        <v>0.11890031042372499</v>
      </c>
      <c r="J632" t="s">
        <v>172</v>
      </c>
      <c r="K632" t="s">
        <v>19922</v>
      </c>
      <c r="L632">
        <v>0.10159252118577607</v>
      </c>
      <c r="M632" t="s">
        <v>22639</v>
      </c>
    </row>
    <row r="633" spans="1:13" x14ac:dyDescent="0.35">
      <c r="A633" t="s">
        <v>10438</v>
      </c>
      <c r="B633" t="s">
        <v>13637</v>
      </c>
      <c r="C633" t="s">
        <v>16838</v>
      </c>
      <c r="D633" t="s">
        <v>19401</v>
      </c>
      <c r="E633">
        <v>331</v>
      </c>
      <c r="F633">
        <v>3.3842159929426803E-2</v>
      </c>
      <c r="G633">
        <v>1.2340676690873</v>
      </c>
      <c r="H633">
        <v>2.9691480696119899E-4</v>
      </c>
      <c r="I633">
        <v>4.0274254262669899E-3</v>
      </c>
      <c r="J633" t="s">
        <v>172</v>
      </c>
      <c r="K633" t="s">
        <v>19923</v>
      </c>
      <c r="L633">
        <v>3.3115829166648013E-3</v>
      </c>
      <c r="M633" t="s">
        <v>22640</v>
      </c>
    </row>
    <row r="634" spans="1:13" x14ac:dyDescent="0.35">
      <c r="A634" t="s">
        <v>10439</v>
      </c>
      <c r="B634" t="s">
        <v>13638</v>
      </c>
      <c r="C634" t="s">
        <v>16839</v>
      </c>
      <c r="D634" t="s">
        <v>19401</v>
      </c>
      <c r="E634">
        <v>413</v>
      </c>
      <c r="F634">
        <v>3.3835070740561503E-2</v>
      </c>
      <c r="G634">
        <v>1.2340133015449899</v>
      </c>
      <c r="H634">
        <v>6.2899680697945E-5</v>
      </c>
      <c r="I634">
        <v>1.1312624054415599E-3</v>
      </c>
      <c r="J634" t="s">
        <v>172</v>
      </c>
      <c r="K634" t="s">
        <v>19924</v>
      </c>
      <c r="L634">
        <v>9.1936930554393581E-4</v>
      </c>
      <c r="M634" t="s">
        <v>22641</v>
      </c>
    </row>
    <row r="635" spans="1:13" x14ac:dyDescent="0.35">
      <c r="A635" t="s">
        <v>10440</v>
      </c>
      <c r="B635" t="s">
        <v>13639</v>
      </c>
      <c r="C635" t="s">
        <v>16840</v>
      </c>
      <c r="D635" t="s">
        <v>19401</v>
      </c>
      <c r="E635">
        <v>48</v>
      </c>
      <c r="F635">
        <v>3.3830359962639701E-2</v>
      </c>
      <c r="G635">
        <v>1.23397717554633</v>
      </c>
      <c r="H635">
        <v>0.15432255802032699</v>
      </c>
      <c r="I635">
        <v>0.40995095281548699</v>
      </c>
      <c r="J635" t="s">
        <v>172</v>
      </c>
      <c r="K635" t="s">
        <v>19925</v>
      </c>
      <c r="L635">
        <v>0.36754948528501985</v>
      </c>
      <c r="M635" t="s">
        <v>22642</v>
      </c>
    </row>
    <row r="636" spans="1:13" x14ac:dyDescent="0.35">
      <c r="A636" t="s">
        <v>10441</v>
      </c>
      <c r="B636" t="s">
        <v>13640</v>
      </c>
      <c r="C636" t="s">
        <v>16841</v>
      </c>
      <c r="D636" t="s">
        <v>19401</v>
      </c>
      <c r="E636">
        <v>35</v>
      </c>
      <c r="F636">
        <v>3.3703170443460398E-2</v>
      </c>
      <c r="G636">
        <v>1.2330021846291499</v>
      </c>
      <c r="H636">
        <v>0.22522200016364199</v>
      </c>
      <c r="I636">
        <v>0.50758453790286095</v>
      </c>
      <c r="J636" t="s">
        <v>172</v>
      </c>
      <c r="K636" t="s">
        <v>19926</v>
      </c>
      <c r="L636">
        <v>0.46036757504713799</v>
      </c>
      <c r="M636" t="s">
        <v>22643</v>
      </c>
    </row>
    <row r="637" spans="1:13" x14ac:dyDescent="0.35">
      <c r="A637" t="s">
        <v>10442</v>
      </c>
      <c r="B637" t="s">
        <v>13641</v>
      </c>
      <c r="C637" t="s">
        <v>16842</v>
      </c>
      <c r="D637" t="s">
        <v>19401</v>
      </c>
      <c r="E637">
        <v>134</v>
      </c>
      <c r="F637">
        <v>3.36770447066327E-2</v>
      </c>
      <c r="G637">
        <v>1.2328020091463401</v>
      </c>
      <c r="H637">
        <v>1.91378108925923E-2</v>
      </c>
      <c r="I637">
        <v>0.100359837682968</v>
      </c>
      <c r="J637" t="s">
        <v>172</v>
      </c>
      <c r="K637" t="s">
        <v>19927</v>
      </c>
      <c r="L637">
        <v>8.5558844507245754E-2</v>
      </c>
      <c r="M637" t="s">
        <v>22644</v>
      </c>
    </row>
    <row r="638" spans="1:13" x14ac:dyDescent="0.35">
      <c r="A638" t="s">
        <v>10443</v>
      </c>
      <c r="B638" t="s">
        <v>13642</v>
      </c>
      <c r="C638" t="s">
        <v>16843</v>
      </c>
      <c r="D638" t="s">
        <v>19401</v>
      </c>
      <c r="E638">
        <v>50</v>
      </c>
      <c r="F638">
        <v>3.3653967306338399E-2</v>
      </c>
      <c r="G638">
        <v>1.2326252170599199</v>
      </c>
      <c r="H638">
        <v>0.148632135091818</v>
      </c>
      <c r="I638">
        <v>0.39920223894129803</v>
      </c>
      <c r="J638" t="s">
        <v>172</v>
      </c>
      <c r="K638" t="s">
        <v>19789</v>
      </c>
      <c r="L638">
        <v>0.35718578410578788</v>
      </c>
      <c r="M638" t="s">
        <v>22506</v>
      </c>
    </row>
    <row r="639" spans="1:13" x14ac:dyDescent="0.35">
      <c r="A639" t="s">
        <v>10444</v>
      </c>
      <c r="B639" t="s">
        <v>13643</v>
      </c>
      <c r="C639" t="s">
        <v>16844</v>
      </c>
      <c r="D639" t="s">
        <v>19401</v>
      </c>
      <c r="E639">
        <v>50</v>
      </c>
      <c r="F639">
        <v>3.3653967306338399E-2</v>
      </c>
      <c r="G639">
        <v>1.2326252170599199</v>
      </c>
      <c r="H639">
        <v>0.148632135091818</v>
      </c>
      <c r="I639">
        <v>0.39920223894129803</v>
      </c>
      <c r="J639" t="s">
        <v>172</v>
      </c>
      <c r="K639" t="s">
        <v>19789</v>
      </c>
      <c r="L639">
        <v>0.35718578410578788</v>
      </c>
      <c r="M639" t="s">
        <v>22506</v>
      </c>
    </row>
    <row r="640" spans="1:13" x14ac:dyDescent="0.35">
      <c r="A640" t="s">
        <v>10445</v>
      </c>
      <c r="B640" t="s">
        <v>13644</v>
      </c>
      <c r="C640" t="s">
        <v>16845</v>
      </c>
      <c r="D640" t="s">
        <v>19401</v>
      </c>
      <c r="E640">
        <v>25</v>
      </c>
      <c r="F640">
        <v>3.3652050645027999E-2</v>
      </c>
      <c r="G640">
        <v>1.2326105349799701</v>
      </c>
      <c r="H640">
        <v>0.30567853405485601</v>
      </c>
      <c r="I640">
        <v>0.60414121341895799</v>
      </c>
      <c r="J640" t="s">
        <v>172</v>
      </c>
      <c r="K640" t="s">
        <v>19928</v>
      </c>
      <c r="L640">
        <v>0.55626889568481752</v>
      </c>
      <c r="M640" t="s">
        <v>22645</v>
      </c>
    </row>
    <row r="641" spans="1:13" x14ac:dyDescent="0.35">
      <c r="A641" t="s">
        <v>10446</v>
      </c>
      <c r="B641" t="s">
        <v>13645</v>
      </c>
      <c r="C641" t="s">
        <v>16846</v>
      </c>
      <c r="D641" t="s">
        <v>19401</v>
      </c>
      <c r="E641">
        <v>43</v>
      </c>
      <c r="F641">
        <v>3.36225645393241E-2</v>
      </c>
      <c r="G641">
        <v>1.2323846864596499</v>
      </c>
      <c r="H641">
        <v>0.18054098550869899</v>
      </c>
      <c r="I641">
        <v>0.44844349137096801</v>
      </c>
      <c r="J641" t="s">
        <v>172</v>
      </c>
      <c r="K641" t="s">
        <v>19929</v>
      </c>
      <c r="L641">
        <v>0.40441686117099052</v>
      </c>
      <c r="M641" t="s">
        <v>22646</v>
      </c>
    </row>
    <row r="642" spans="1:13" x14ac:dyDescent="0.35">
      <c r="A642" t="s">
        <v>10447</v>
      </c>
      <c r="B642" t="s">
        <v>13646</v>
      </c>
      <c r="C642" t="s">
        <v>16847</v>
      </c>
      <c r="D642" t="s">
        <v>19401</v>
      </c>
      <c r="E642">
        <v>409</v>
      </c>
      <c r="F642">
        <v>3.34928169661061E-2</v>
      </c>
      <c r="G642">
        <v>1.23139137784319</v>
      </c>
      <c r="H642">
        <v>8.2319084192460697E-5</v>
      </c>
      <c r="I642">
        <v>1.3784188718571999E-3</v>
      </c>
      <c r="J642" t="s">
        <v>172</v>
      </c>
      <c r="K642" t="s">
        <v>19930</v>
      </c>
      <c r="L642">
        <v>1.1165397817799437E-3</v>
      </c>
      <c r="M642" t="s">
        <v>22647</v>
      </c>
    </row>
    <row r="643" spans="1:13" x14ac:dyDescent="0.35">
      <c r="A643" t="s">
        <v>10448</v>
      </c>
      <c r="B643" t="s">
        <v>13647</v>
      </c>
      <c r="C643" t="s">
        <v>16848</v>
      </c>
      <c r="D643" t="s">
        <v>19401</v>
      </c>
      <c r="E643">
        <v>39</v>
      </c>
      <c r="F643">
        <v>3.34865268111086E-2</v>
      </c>
      <c r="G643">
        <v>1.2313432426506099</v>
      </c>
      <c r="H643">
        <v>0.204183741756507</v>
      </c>
      <c r="I643">
        <v>0.47992074054675499</v>
      </c>
      <c r="J643" t="s">
        <v>172</v>
      </c>
      <c r="K643" t="s">
        <v>19931</v>
      </c>
      <c r="L643">
        <v>0.43370415219812802</v>
      </c>
      <c r="M643" t="s">
        <v>22648</v>
      </c>
    </row>
    <row r="644" spans="1:13" x14ac:dyDescent="0.35">
      <c r="A644" t="s">
        <v>10449</v>
      </c>
      <c r="B644" t="s">
        <v>13648</v>
      </c>
      <c r="C644" t="s">
        <v>16849</v>
      </c>
      <c r="D644" t="s">
        <v>19401</v>
      </c>
      <c r="E644">
        <v>112</v>
      </c>
      <c r="F644">
        <v>3.3407587194649799E-2</v>
      </c>
      <c r="G644">
        <v>1.23073931993315</v>
      </c>
      <c r="H644">
        <v>3.3410313858357903E-2</v>
      </c>
      <c r="I644">
        <v>0.14857187188295401</v>
      </c>
      <c r="J644" t="s">
        <v>172</v>
      </c>
      <c r="K644" t="s">
        <v>19932</v>
      </c>
      <c r="L644">
        <v>0.12686407433049068</v>
      </c>
      <c r="M644" t="s">
        <v>22649</v>
      </c>
    </row>
    <row r="645" spans="1:13" x14ac:dyDescent="0.35">
      <c r="A645" t="s">
        <v>10450</v>
      </c>
      <c r="B645" t="s">
        <v>13649</v>
      </c>
      <c r="C645" t="s">
        <v>16850</v>
      </c>
      <c r="D645" t="s">
        <v>19401</v>
      </c>
      <c r="E645">
        <v>61</v>
      </c>
      <c r="F645">
        <v>3.3402289782471499E-2</v>
      </c>
      <c r="G645">
        <v>1.2306988030117201</v>
      </c>
      <c r="H645">
        <v>0.114326074282615</v>
      </c>
      <c r="I645">
        <v>0.34038468222953799</v>
      </c>
      <c r="J645" t="s">
        <v>172</v>
      </c>
      <c r="K645" t="s">
        <v>19933</v>
      </c>
      <c r="L645">
        <v>0.30169642520911016</v>
      </c>
      <c r="M645" t="s">
        <v>22650</v>
      </c>
    </row>
    <row r="646" spans="1:13" x14ac:dyDescent="0.35">
      <c r="A646" t="s">
        <v>10451</v>
      </c>
      <c r="B646" t="s">
        <v>13650</v>
      </c>
      <c r="C646" t="s">
        <v>16851</v>
      </c>
      <c r="D646" t="s">
        <v>19401</v>
      </c>
      <c r="E646">
        <v>30</v>
      </c>
      <c r="F646">
        <v>3.3178052606799499E-2</v>
      </c>
      <c r="G646">
        <v>1.2289849618466899</v>
      </c>
      <c r="H646">
        <v>0.27022386206438598</v>
      </c>
      <c r="I646">
        <v>0.56150778022552295</v>
      </c>
      <c r="J646" t="s">
        <v>172</v>
      </c>
      <c r="K646" t="s">
        <v>19934</v>
      </c>
      <c r="L646">
        <v>0.51267007108718932</v>
      </c>
      <c r="M646" t="s">
        <v>22651</v>
      </c>
    </row>
    <row r="647" spans="1:13" x14ac:dyDescent="0.35">
      <c r="A647" t="s">
        <v>10452</v>
      </c>
      <c r="B647" t="s">
        <v>13651</v>
      </c>
      <c r="C647" t="s">
        <v>16852</v>
      </c>
      <c r="D647" t="s">
        <v>19401</v>
      </c>
      <c r="E647">
        <v>23</v>
      </c>
      <c r="F647">
        <v>3.3143845801560302E-2</v>
      </c>
      <c r="G647">
        <v>1.22872372966972</v>
      </c>
      <c r="H647">
        <v>0.33455227969359902</v>
      </c>
      <c r="I647">
        <v>0.63297204849187505</v>
      </c>
      <c r="J647" t="s">
        <v>172</v>
      </c>
      <c r="K647" t="s">
        <v>19869</v>
      </c>
      <c r="L647">
        <v>0.58368875767949546</v>
      </c>
      <c r="M647" t="s">
        <v>22586</v>
      </c>
    </row>
    <row r="648" spans="1:13" x14ac:dyDescent="0.35">
      <c r="A648" t="s">
        <v>10453</v>
      </c>
      <c r="B648" t="s">
        <v>13652</v>
      </c>
      <c r="C648" t="s">
        <v>16853</v>
      </c>
      <c r="D648" t="s">
        <v>19401</v>
      </c>
      <c r="E648">
        <v>24</v>
      </c>
      <c r="F648">
        <v>3.3142466199064503E-2</v>
      </c>
      <c r="G648">
        <v>1.2287131950199499</v>
      </c>
      <c r="H648">
        <v>0.32434218097272999</v>
      </c>
      <c r="I648">
        <v>0.624752291770584</v>
      </c>
      <c r="J648" t="s">
        <v>172</v>
      </c>
      <c r="K648" t="s">
        <v>19935</v>
      </c>
      <c r="L648">
        <v>0.57651216773036651</v>
      </c>
      <c r="M648" t="s">
        <v>22652</v>
      </c>
    </row>
    <row r="649" spans="1:13" x14ac:dyDescent="0.35">
      <c r="A649" t="s">
        <v>10454</v>
      </c>
      <c r="B649" t="s">
        <v>13653</v>
      </c>
      <c r="C649" t="s">
        <v>16854</v>
      </c>
      <c r="D649" t="s">
        <v>19401</v>
      </c>
      <c r="E649">
        <v>32</v>
      </c>
      <c r="F649">
        <v>3.3132699169647201E-2</v>
      </c>
      <c r="G649">
        <v>1.2286386165302401</v>
      </c>
      <c r="H649">
        <v>0.25571711916245599</v>
      </c>
      <c r="I649">
        <v>0.54403890822331702</v>
      </c>
      <c r="J649" t="s">
        <v>172</v>
      </c>
      <c r="K649" t="s">
        <v>19936</v>
      </c>
      <c r="L649">
        <v>0.49609121117516458</v>
      </c>
      <c r="M649" t="s">
        <v>22653</v>
      </c>
    </row>
    <row r="650" spans="1:13" x14ac:dyDescent="0.35">
      <c r="A650" t="s">
        <v>10455</v>
      </c>
      <c r="B650" t="s">
        <v>13654</v>
      </c>
      <c r="C650" t="s">
        <v>16855</v>
      </c>
      <c r="D650" t="s">
        <v>19401</v>
      </c>
      <c r="E650">
        <v>30</v>
      </c>
      <c r="F650">
        <v>3.3038522250603802E-2</v>
      </c>
      <c r="G650">
        <v>1.2279197383492899</v>
      </c>
      <c r="H650">
        <v>0.27263805196919</v>
      </c>
      <c r="I650">
        <v>0.56429725713015</v>
      </c>
      <c r="J650" t="s">
        <v>172</v>
      </c>
      <c r="K650" t="s">
        <v>19762</v>
      </c>
      <c r="L650">
        <v>0.51548399548338875</v>
      </c>
      <c r="M650" t="s">
        <v>22479</v>
      </c>
    </row>
    <row r="651" spans="1:13" x14ac:dyDescent="0.35">
      <c r="A651" t="s">
        <v>10456</v>
      </c>
      <c r="B651" t="s">
        <v>13655</v>
      </c>
      <c r="C651" t="s">
        <v>16856</v>
      </c>
      <c r="D651" t="s">
        <v>19401</v>
      </c>
      <c r="E651">
        <v>118</v>
      </c>
      <c r="F651">
        <v>3.2984986393901503E-2</v>
      </c>
      <c r="G651">
        <v>1.2275112720410599</v>
      </c>
      <c r="H651">
        <v>3.1625042213208401E-2</v>
      </c>
      <c r="I651">
        <v>0.14298994877778401</v>
      </c>
      <c r="J651" t="s">
        <v>172</v>
      </c>
      <c r="K651" t="s">
        <v>19937</v>
      </c>
      <c r="L651">
        <v>0.12181920592596883</v>
      </c>
      <c r="M651" t="s">
        <v>22654</v>
      </c>
    </row>
    <row r="652" spans="1:13" x14ac:dyDescent="0.35">
      <c r="A652" t="s">
        <v>10457</v>
      </c>
      <c r="B652" t="s">
        <v>13656</v>
      </c>
      <c r="C652" t="s">
        <v>16857</v>
      </c>
      <c r="D652" t="s">
        <v>19401</v>
      </c>
      <c r="E652">
        <v>52</v>
      </c>
      <c r="F652">
        <v>3.2878497509910599E-2</v>
      </c>
      <c r="G652">
        <v>1.22669919017276</v>
      </c>
      <c r="H652">
        <v>0.15208236877208101</v>
      </c>
      <c r="I652">
        <v>0.40537572807525502</v>
      </c>
      <c r="J652" t="s">
        <v>172</v>
      </c>
      <c r="K652" t="s">
        <v>19938</v>
      </c>
      <c r="L652">
        <v>0.36279441653549449</v>
      </c>
      <c r="M652" t="s">
        <v>22655</v>
      </c>
    </row>
    <row r="653" spans="1:13" x14ac:dyDescent="0.35">
      <c r="A653" t="s">
        <v>10458</v>
      </c>
      <c r="B653" t="s">
        <v>13657</v>
      </c>
      <c r="C653" t="s">
        <v>16858</v>
      </c>
      <c r="D653" t="s">
        <v>19401</v>
      </c>
      <c r="E653">
        <v>82</v>
      </c>
      <c r="F653">
        <v>3.2782106917267899E-2</v>
      </c>
      <c r="G653">
        <v>1.2259645809025399</v>
      </c>
      <c r="H653">
        <v>7.4101259531964406E-2</v>
      </c>
      <c r="I653">
        <v>0.26072766975555001</v>
      </c>
      <c r="J653" t="s">
        <v>172</v>
      </c>
      <c r="K653" t="s">
        <v>19939</v>
      </c>
      <c r="L653">
        <v>0.2265379208653652</v>
      </c>
      <c r="M653" t="s">
        <v>22656</v>
      </c>
    </row>
    <row r="654" spans="1:13" x14ac:dyDescent="0.35">
      <c r="A654" t="s">
        <v>10459</v>
      </c>
      <c r="B654" t="s">
        <v>13658</v>
      </c>
      <c r="C654" t="s">
        <v>16859</v>
      </c>
      <c r="D654" t="s">
        <v>19401</v>
      </c>
      <c r="E654">
        <v>31</v>
      </c>
      <c r="F654">
        <v>3.2578862666117002E-2</v>
      </c>
      <c r="G654">
        <v>1.2244170629570501</v>
      </c>
      <c r="H654">
        <v>0.272847698767609</v>
      </c>
      <c r="I654">
        <v>0.56429725713015</v>
      </c>
      <c r="J654" t="s">
        <v>172</v>
      </c>
      <c r="K654" t="s">
        <v>19940</v>
      </c>
      <c r="L654">
        <v>0.51557584637255982</v>
      </c>
      <c r="M654" t="s">
        <v>22657</v>
      </c>
    </row>
    <row r="655" spans="1:13" x14ac:dyDescent="0.35">
      <c r="A655" t="s">
        <v>10460</v>
      </c>
      <c r="B655" t="s">
        <v>13659</v>
      </c>
      <c r="C655" t="s">
        <v>16860</v>
      </c>
      <c r="D655" t="s">
        <v>19401</v>
      </c>
      <c r="E655">
        <v>74</v>
      </c>
      <c r="F655">
        <v>3.2444272510812999E-2</v>
      </c>
      <c r="G655">
        <v>1.22339335801646</v>
      </c>
      <c r="H655">
        <v>9.3447944729713794E-2</v>
      </c>
      <c r="I655">
        <v>0.29899058166148901</v>
      </c>
      <c r="J655" t="s">
        <v>172</v>
      </c>
      <c r="K655" t="s">
        <v>19941</v>
      </c>
      <c r="L655">
        <v>0.26284429425825662</v>
      </c>
      <c r="M655" t="s">
        <v>22658</v>
      </c>
    </row>
    <row r="656" spans="1:13" x14ac:dyDescent="0.35">
      <c r="A656" t="s">
        <v>10461</v>
      </c>
      <c r="B656" t="s">
        <v>13660</v>
      </c>
      <c r="C656" t="s">
        <v>16861</v>
      </c>
      <c r="D656" t="s">
        <v>19401</v>
      </c>
      <c r="E656">
        <v>48</v>
      </c>
      <c r="F656">
        <v>3.2358208123528798E-2</v>
      </c>
      <c r="G656">
        <v>1.2227391931602101</v>
      </c>
      <c r="H656">
        <v>0.176759841453488</v>
      </c>
      <c r="I656">
        <v>0.44334599462528201</v>
      </c>
      <c r="J656" t="s">
        <v>172</v>
      </c>
      <c r="K656" t="s">
        <v>19942</v>
      </c>
      <c r="L656">
        <v>0.4000580061643807</v>
      </c>
      <c r="M656" t="s">
        <v>22659</v>
      </c>
    </row>
    <row r="657" spans="1:13" x14ac:dyDescent="0.35">
      <c r="A657" t="s">
        <v>10462</v>
      </c>
      <c r="B657" t="s">
        <v>13661</v>
      </c>
      <c r="C657" t="s">
        <v>16862</v>
      </c>
      <c r="D657" t="s">
        <v>19401</v>
      </c>
      <c r="E657">
        <v>75</v>
      </c>
      <c r="F657">
        <v>3.2349782326849999E-2</v>
      </c>
      <c r="G657">
        <v>1.2226751685144299</v>
      </c>
      <c r="H657">
        <v>9.2422047973816507E-2</v>
      </c>
      <c r="I657">
        <v>0.29674593376091501</v>
      </c>
      <c r="J657" t="s">
        <v>172</v>
      </c>
      <c r="K657" t="s">
        <v>19943</v>
      </c>
      <c r="L657">
        <v>0.26075631753888684</v>
      </c>
      <c r="M657" t="s">
        <v>22660</v>
      </c>
    </row>
    <row r="658" spans="1:13" x14ac:dyDescent="0.35">
      <c r="A658" t="s">
        <v>10463</v>
      </c>
      <c r="B658" t="s">
        <v>13662</v>
      </c>
      <c r="C658" t="s">
        <v>16863</v>
      </c>
      <c r="D658" t="s">
        <v>19401</v>
      </c>
      <c r="E658">
        <v>68</v>
      </c>
      <c r="F658">
        <v>3.2259108285831797E-2</v>
      </c>
      <c r="G658">
        <v>1.2219863807045599</v>
      </c>
      <c r="H658">
        <v>0.109977568417817</v>
      </c>
      <c r="I658">
        <v>0.33212131358017499</v>
      </c>
      <c r="J658" t="s">
        <v>172</v>
      </c>
      <c r="K658" t="s">
        <v>19944</v>
      </c>
      <c r="L658">
        <v>0.29166379163664641</v>
      </c>
      <c r="M658" t="s">
        <v>22661</v>
      </c>
    </row>
    <row r="659" spans="1:13" x14ac:dyDescent="0.35">
      <c r="A659" t="s">
        <v>10464</v>
      </c>
      <c r="B659" t="s">
        <v>13663</v>
      </c>
      <c r="C659" t="s">
        <v>16864</v>
      </c>
      <c r="D659" t="s">
        <v>19401</v>
      </c>
      <c r="E659">
        <v>111</v>
      </c>
      <c r="F659">
        <v>3.2187796507800799E-2</v>
      </c>
      <c r="G659">
        <v>1.22144494717549</v>
      </c>
      <c r="H659">
        <v>4.2699412951806501E-2</v>
      </c>
      <c r="I659">
        <v>0.17722081136237</v>
      </c>
      <c r="J659" t="s">
        <v>172</v>
      </c>
      <c r="K659" t="s">
        <v>19945</v>
      </c>
      <c r="L659">
        <v>0.15203650818546452</v>
      </c>
      <c r="M659" t="s">
        <v>22662</v>
      </c>
    </row>
    <row r="660" spans="1:13" x14ac:dyDescent="0.35">
      <c r="A660" t="s">
        <v>10465</v>
      </c>
      <c r="B660" t="s">
        <v>13664</v>
      </c>
      <c r="C660" t="s">
        <v>16865</v>
      </c>
      <c r="D660" t="s">
        <v>19401</v>
      </c>
      <c r="E660">
        <v>78</v>
      </c>
      <c r="F660">
        <v>3.2156961151783403E-2</v>
      </c>
      <c r="G660">
        <v>1.2212109045293</v>
      </c>
      <c r="H660">
        <v>8.8495182271974698E-2</v>
      </c>
      <c r="I660">
        <v>0.28821770966647198</v>
      </c>
      <c r="J660" t="s">
        <v>172</v>
      </c>
      <c r="K660" t="s">
        <v>19946</v>
      </c>
      <c r="L660">
        <v>0.25247154942298666</v>
      </c>
      <c r="M660" t="s">
        <v>22663</v>
      </c>
    </row>
    <row r="661" spans="1:13" x14ac:dyDescent="0.35">
      <c r="A661" t="s">
        <v>10466</v>
      </c>
      <c r="B661" t="s">
        <v>13665</v>
      </c>
      <c r="C661" t="s">
        <v>16866</v>
      </c>
      <c r="D661" t="s">
        <v>19401</v>
      </c>
      <c r="E661">
        <v>25</v>
      </c>
      <c r="F661">
        <v>3.2104110202419198E-2</v>
      </c>
      <c r="G661">
        <v>1.22080986618965</v>
      </c>
      <c r="H661">
        <v>0.332866343326223</v>
      </c>
      <c r="I661">
        <v>0.63115929839599305</v>
      </c>
      <c r="J661" t="s">
        <v>172</v>
      </c>
      <c r="K661" t="s">
        <v>19947</v>
      </c>
      <c r="L661">
        <v>0.58224325955586875</v>
      </c>
      <c r="M661" t="s">
        <v>22664</v>
      </c>
    </row>
    <row r="662" spans="1:13" x14ac:dyDescent="0.35">
      <c r="A662" t="s">
        <v>10467</v>
      </c>
      <c r="B662" t="s">
        <v>13666</v>
      </c>
      <c r="C662" t="s">
        <v>16867</v>
      </c>
      <c r="D662" t="s">
        <v>19401</v>
      </c>
      <c r="E662">
        <v>118</v>
      </c>
      <c r="F662">
        <v>3.2082948785943803E-2</v>
      </c>
      <c r="G662">
        <v>1.22064932815018</v>
      </c>
      <c r="H662">
        <v>3.7536330979904303E-2</v>
      </c>
      <c r="I662">
        <v>0.16177129054960099</v>
      </c>
      <c r="J662" t="s">
        <v>172</v>
      </c>
      <c r="K662" t="s">
        <v>19948</v>
      </c>
      <c r="L662">
        <v>0.13829341197295281</v>
      </c>
      <c r="M662" t="s">
        <v>22665</v>
      </c>
    </row>
    <row r="663" spans="1:13" x14ac:dyDescent="0.35">
      <c r="A663" t="s">
        <v>10468</v>
      </c>
      <c r="B663" t="s">
        <v>13667</v>
      </c>
      <c r="C663" t="s">
        <v>16868</v>
      </c>
      <c r="D663" t="s">
        <v>19401</v>
      </c>
      <c r="E663">
        <v>38</v>
      </c>
      <c r="F663">
        <v>3.2019588789163299E-2</v>
      </c>
      <c r="G663">
        <v>1.2201687828777801</v>
      </c>
      <c r="H663">
        <v>0.23470156875110601</v>
      </c>
      <c r="I663">
        <v>0.52110949314131305</v>
      </c>
      <c r="J663" t="s">
        <v>172</v>
      </c>
      <c r="K663" t="s">
        <v>19949</v>
      </c>
      <c r="L663">
        <v>0.47321428393060105</v>
      </c>
      <c r="M663" t="s">
        <v>22666</v>
      </c>
    </row>
    <row r="664" spans="1:13" x14ac:dyDescent="0.35">
      <c r="A664" t="s">
        <v>10469</v>
      </c>
      <c r="B664" t="s">
        <v>13668</v>
      </c>
      <c r="C664" t="s">
        <v>16869</v>
      </c>
      <c r="D664" t="s">
        <v>19401</v>
      </c>
      <c r="E664">
        <v>38</v>
      </c>
      <c r="F664">
        <v>3.2019588789163299E-2</v>
      </c>
      <c r="G664">
        <v>1.2201687828777801</v>
      </c>
      <c r="H664">
        <v>0.23470156875110601</v>
      </c>
      <c r="I664">
        <v>0.52110949314131305</v>
      </c>
      <c r="J664" t="s">
        <v>172</v>
      </c>
      <c r="K664" t="s">
        <v>19949</v>
      </c>
      <c r="L664">
        <v>0.47321428393060105</v>
      </c>
      <c r="M664" t="s">
        <v>22666</v>
      </c>
    </row>
    <row r="665" spans="1:13" x14ac:dyDescent="0.35">
      <c r="A665" t="s">
        <v>10470</v>
      </c>
      <c r="B665" t="s">
        <v>13669</v>
      </c>
      <c r="C665" t="s">
        <v>16870</v>
      </c>
      <c r="D665" t="s">
        <v>19401</v>
      </c>
      <c r="E665">
        <v>21</v>
      </c>
      <c r="F665">
        <v>3.1986667953448698E-2</v>
      </c>
      <c r="G665">
        <v>1.21991917396857</v>
      </c>
      <c r="H665">
        <v>0.37667703521888901</v>
      </c>
      <c r="I665">
        <v>0.66757068723464397</v>
      </c>
      <c r="J665" t="s">
        <v>172</v>
      </c>
      <c r="K665" t="s">
        <v>19700</v>
      </c>
      <c r="L665">
        <v>0.61864709581101274</v>
      </c>
      <c r="M665" t="s">
        <v>22417</v>
      </c>
    </row>
    <row r="666" spans="1:13" x14ac:dyDescent="0.35">
      <c r="A666" t="s">
        <v>10471</v>
      </c>
      <c r="B666" t="s">
        <v>13670</v>
      </c>
      <c r="C666" t="s">
        <v>16871</v>
      </c>
      <c r="D666" t="s">
        <v>19401</v>
      </c>
      <c r="E666">
        <v>39</v>
      </c>
      <c r="F666">
        <v>3.1888629374952598E-2</v>
      </c>
      <c r="G666">
        <v>1.2191761385521001</v>
      </c>
      <c r="H666">
        <v>0.23095736628409799</v>
      </c>
      <c r="I666">
        <v>0.51707190902516398</v>
      </c>
      <c r="J666" t="s">
        <v>172</v>
      </c>
      <c r="K666" t="s">
        <v>19950</v>
      </c>
      <c r="L666">
        <v>0.46847360035719854</v>
      </c>
      <c r="M666" t="s">
        <v>22667</v>
      </c>
    </row>
    <row r="667" spans="1:13" x14ac:dyDescent="0.35">
      <c r="A667" t="s">
        <v>10472</v>
      </c>
      <c r="B667" t="s">
        <v>13671</v>
      </c>
      <c r="C667" t="s">
        <v>16872</v>
      </c>
      <c r="D667" t="s">
        <v>19401</v>
      </c>
      <c r="E667">
        <v>22</v>
      </c>
      <c r="F667">
        <v>3.1739722090197299E-2</v>
      </c>
      <c r="G667">
        <v>1.21804843431363</v>
      </c>
      <c r="H667">
        <v>0.37001132972046802</v>
      </c>
      <c r="I667">
        <v>0.66262311122309103</v>
      </c>
      <c r="J667" t="s">
        <v>172</v>
      </c>
      <c r="K667" t="s">
        <v>19951</v>
      </c>
      <c r="L667">
        <v>0.6129053426116946</v>
      </c>
      <c r="M667" t="s">
        <v>22668</v>
      </c>
    </row>
    <row r="668" spans="1:13" x14ac:dyDescent="0.35">
      <c r="A668" t="s">
        <v>10473</v>
      </c>
      <c r="B668" t="s">
        <v>13672</v>
      </c>
      <c r="C668" t="s">
        <v>16873</v>
      </c>
      <c r="D668" t="s">
        <v>19401</v>
      </c>
      <c r="E668">
        <v>34</v>
      </c>
      <c r="F668">
        <v>3.16664878653274E-2</v>
      </c>
      <c r="G668">
        <v>1.2174941997973601</v>
      </c>
      <c r="H668">
        <v>0.26704898866922999</v>
      </c>
      <c r="I668">
        <v>0.55751929878666395</v>
      </c>
      <c r="J668" t="s">
        <v>172</v>
      </c>
      <c r="K668" t="s">
        <v>19952</v>
      </c>
      <c r="L668">
        <v>0.50882369805369354</v>
      </c>
      <c r="M668" t="s">
        <v>22669</v>
      </c>
    </row>
    <row r="669" spans="1:13" x14ac:dyDescent="0.35">
      <c r="A669" t="s">
        <v>10474</v>
      </c>
      <c r="B669" t="s">
        <v>13673</v>
      </c>
      <c r="C669" t="s">
        <v>16874</v>
      </c>
      <c r="D669" t="s">
        <v>19401</v>
      </c>
      <c r="E669">
        <v>69</v>
      </c>
      <c r="F669">
        <v>3.16576475455113E-2</v>
      </c>
      <c r="G669">
        <v>1.2174273135709699</v>
      </c>
      <c r="H669">
        <v>0.115397919465411</v>
      </c>
      <c r="I669">
        <v>0.34267390944849502</v>
      </c>
      <c r="J669" t="s">
        <v>172</v>
      </c>
      <c r="K669" t="s">
        <v>19953</v>
      </c>
      <c r="L669">
        <v>0.30365522364739095</v>
      </c>
      <c r="M669" t="s">
        <v>22670</v>
      </c>
    </row>
    <row r="670" spans="1:13" x14ac:dyDescent="0.35">
      <c r="A670" t="s">
        <v>10475</v>
      </c>
      <c r="B670" t="s">
        <v>13674</v>
      </c>
      <c r="C670" t="s">
        <v>16875</v>
      </c>
      <c r="D670" t="s">
        <v>19401</v>
      </c>
      <c r="E670">
        <v>41</v>
      </c>
      <c r="F670">
        <v>3.16503454048358E-2</v>
      </c>
      <c r="G670">
        <v>1.2173720680429201</v>
      </c>
      <c r="H670">
        <v>0.223569745363108</v>
      </c>
      <c r="I670">
        <v>0.50596345752766902</v>
      </c>
      <c r="J670" t="s">
        <v>172</v>
      </c>
      <c r="K670" t="s">
        <v>19954</v>
      </c>
      <c r="L670">
        <v>0.45814105774671543</v>
      </c>
      <c r="M670" t="s">
        <v>22671</v>
      </c>
    </row>
    <row r="671" spans="1:13" x14ac:dyDescent="0.35">
      <c r="A671" t="s">
        <v>10476</v>
      </c>
      <c r="B671" t="s">
        <v>13675</v>
      </c>
      <c r="C671" t="s">
        <v>16876</v>
      </c>
      <c r="D671" t="s">
        <v>19401</v>
      </c>
      <c r="E671">
        <v>148</v>
      </c>
      <c r="F671">
        <v>3.1405455307431197E-2</v>
      </c>
      <c r="G671">
        <v>1.2155207634870999</v>
      </c>
      <c r="H671">
        <v>2.3573351953450599E-2</v>
      </c>
      <c r="I671">
        <v>0.11688281703063701</v>
      </c>
      <c r="J671" t="s">
        <v>172</v>
      </c>
      <c r="K671" t="s">
        <v>19955</v>
      </c>
      <c r="L671">
        <v>9.9812565612427739E-2</v>
      </c>
      <c r="M671" t="s">
        <v>22672</v>
      </c>
    </row>
    <row r="672" spans="1:13" x14ac:dyDescent="0.35">
      <c r="A672" t="s">
        <v>10477</v>
      </c>
      <c r="B672" t="s">
        <v>13676</v>
      </c>
      <c r="C672" t="s">
        <v>16877</v>
      </c>
      <c r="D672" t="s">
        <v>19401</v>
      </c>
      <c r="E672">
        <v>43</v>
      </c>
      <c r="F672">
        <v>3.1332600844441803E-2</v>
      </c>
      <c r="G672">
        <v>1.21497054652139</v>
      </c>
      <c r="H672">
        <v>0.218184795004328</v>
      </c>
      <c r="I672">
        <v>0.49882550119633501</v>
      </c>
      <c r="J672" t="s">
        <v>172</v>
      </c>
      <c r="K672" t="s">
        <v>19956</v>
      </c>
      <c r="L672">
        <v>0.45204500246527762</v>
      </c>
      <c r="M672" t="s">
        <v>22673</v>
      </c>
    </row>
    <row r="673" spans="1:13" x14ac:dyDescent="0.35">
      <c r="A673" t="s">
        <v>10478</v>
      </c>
      <c r="B673" t="s">
        <v>13677</v>
      </c>
      <c r="C673" t="s">
        <v>16878</v>
      </c>
      <c r="D673" t="s">
        <v>19401</v>
      </c>
      <c r="E673">
        <v>23</v>
      </c>
      <c r="F673">
        <v>3.1310586493569E-2</v>
      </c>
      <c r="G673">
        <v>1.21480433708649</v>
      </c>
      <c r="H673">
        <v>0.367141696940114</v>
      </c>
      <c r="I673">
        <v>0.66178176701603297</v>
      </c>
      <c r="J673" t="s">
        <v>172</v>
      </c>
      <c r="K673" t="s">
        <v>19957</v>
      </c>
      <c r="L673">
        <v>0.61176874716229623</v>
      </c>
      <c r="M673" t="s">
        <v>22674</v>
      </c>
    </row>
    <row r="674" spans="1:13" x14ac:dyDescent="0.35">
      <c r="A674" t="s">
        <v>10479</v>
      </c>
      <c r="B674" t="s">
        <v>13678</v>
      </c>
      <c r="C674" t="s">
        <v>16879</v>
      </c>
      <c r="D674" t="s">
        <v>19401</v>
      </c>
      <c r="E674">
        <v>505</v>
      </c>
      <c r="F674">
        <v>3.1277114994479702E-2</v>
      </c>
      <c r="G674">
        <v>1.2145516691837901</v>
      </c>
      <c r="H674">
        <v>6.2753520426919198E-5</v>
      </c>
      <c r="I674">
        <v>1.1312624054415599E-3</v>
      </c>
      <c r="J674" t="s">
        <v>172</v>
      </c>
      <c r="K674" t="s">
        <v>19958</v>
      </c>
      <c r="L674">
        <v>9.1936930554393581E-4</v>
      </c>
      <c r="M674" t="s">
        <v>22675</v>
      </c>
    </row>
    <row r="675" spans="1:13" x14ac:dyDescent="0.35">
      <c r="A675" t="s">
        <v>10480</v>
      </c>
      <c r="B675" t="s">
        <v>13679</v>
      </c>
      <c r="C675" t="s">
        <v>16880</v>
      </c>
      <c r="D675" t="s">
        <v>19401</v>
      </c>
      <c r="E675">
        <v>241</v>
      </c>
      <c r="F675">
        <v>3.12720960393994E-2</v>
      </c>
      <c r="G675">
        <v>1.21451378688914</v>
      </c>
      <c r="H675">
        <v>4.4369495432665601E-3</v>
      </c>
      <c r="I675">
        <v>3.50338650115486E-2</v>
      </c>
      <c r="J675" t="s">
        <v>172</v>
      </c>
      <c r="K675" t="s">
        <v>19959</v>
      </c>
      <c r="L675">
        <v>2.8917678980406567E-2</v>
      </c>
      <c r="M675" t="s">
        <v>22676</v>
      </c>
    </row>
    <row r="676" spans="1:13" x14ac:dyDescent="0.35">
      <c r="A676" t="s">
        <v>10481</v>
      </c>
      <c r="B676" t="s">
        <v>13680</v>
      </c>
      <c r="C676" t="s">
        <v>16881</v>
      </c>
      <c r="D676" t="s">
        <v>19401</v>
      </c>
      <c r="E676">
        <v>297</v>
      </c>
      <c r="F676">
        <v>3.1264439164421003E-2</v>
      </c>
      <c r="G676">
        <v>1.21445599626046</v>
      </c>
      <c r="H676">
        <v>1.6992435938650301E-3</v>
      </c>
      <c r="I676">
        <v>1.6805553751137702E-2</v>
      </c>
      <c r="J676" t="s">
        <v>172</v>
      </c>
      <c r="K676" t="s">
        <v>19960</v>
      </c>
      <c r="L676">
        <v>1.3735552383742328E-2</v>
      </c>
      <c r="M676" t="s">
        <v>22677</v>
      </c>
    </row>
    <row r="677" spans="1:13" x14ac:dyDescent="0.35">
      <c r="A677" t="s">
        <v>10482</v>
      </c>
      <c r="B677" t="s">
        <v>13681</v>
      </c>
      <c r="C677" t="s">
        <v>16882</v>
      </c>
      <c r="D677" t="s">
        <v>19401</v>
      </c>
      <c r="E677">
        <v>118</v>
      </c>
      <c r="F677">
        <v>3.1257800193511397E-2</v>
      </c>
      <c r="G677">
        <v>1.2144058905370601</v>
      </c>
      <c r="H677">
        <v>4.3678356881631401E-2</v>
      </c>
      <c r="I677">
        <v>0.18003125250002699</v>
      </c>
      <c r="J677" t="s">
        <v>172</v>
      </c>
      <c r="K677" t="s">
        <v>19961</v>
      </c>
      <c r="L677">
        <v>0.15441887262158732</v>
      </c>
      <c r="M677" t="s">
        <v>22678</v>
      </c>
    </row>
    <row r="678" spans="1:13" x14ac:dyDescent="0.35">
      <c r="A678" t="s">
        <v>10483</v>
      </c>
      <c r="B678" t="s">
        <v>13682</v>
      </c>
      <c r="C678" t="s">
        <v>16883</v>
      </c>
      <c r="D678" t="s">
        <v>19401</v>
      </c>
      <c r="E678">
        <v>644</v>
      </c>
      <c r="F678">
        <v>3.1221741926861699E-2</v>
      </c>
      <c r="G678">
        <v>1.2141337872434701</v>
      </c>
      <c r="H678">
        <v>8.8647653381024093E-6</v>
      </c>
      <c r="I678">
        <v>2.31437099364652E-4</v>
      </c>
      <c r="J678" t="s">
        <v>172</v>
      </c>
      <c r="K678" t="s">
        <v>19962</v>
      </c>
      <c r="L678">
        <v>1.8546479638735825E-4</v>
      </c>
      <c r="M678" t="s">
        <v>22679</v>
      </c>
    </row>
    <row r="679" spans="1:13" x14ac:dyDescent="0.35">
      <c r="A679" t="s">
        <v>10484</v>
      </c>
      <c r="B679" t="s">
        <v>13683</v>
      </c>
      <c r="C679" t="s">
        <v>16884</v>
      </c>
      <c r="D679" t="s">
        <v>19401</v>
      </c>
      <c r="E679">
        <v>28</v>
      </c>
      <c r="F679">
        <v>3.1167771640016401E-2</v>
      </c>
      <c r="G679">
        <v>1.2137266299790299</v>
      </c>
      <c r="H679">
        <v>0.32258969478352501</v>
      </c>
      <c r="I679">
        <v>0.62276238085750002</v>
      </c>
      <c r="J679" t="s">
        <v>172</v>
      </c>
      <c r="K679" t="s">
        <v>19963</v>
      </c>
      <c r="L679">
        <v>0.57499557807897661</v>
      </c>
      <c r="M679" t="s">
        <v>22680</v>
      </c>
    </row>
    <row r="680" spans="1:13" x14ac:dyDescent="0.35">
      <c r="A680" t="s">
        <v>10485</v>
      </c>
      <c r="B680" t="s">
        <v>13684</v>
      </c>
      <c r="C680" t="s">
        <v>16885</v>
      </c>
      <c r="D680" t="s">
        <v>19401</v>
      </c>
      <c r="E680">
        <v>93</v>
      </c>
      <c r="F680">
        <v>3.1144754825606701E-2</v>
      </c>
      <c r="G680">
        <v>1.2135530303539801</v>
      </c>
      <c r="H680">
        <v>7.3752849587405703E-2</v>
      </c>
      <c r="I680">
        <v>0.26027895174159998</v>
      </c>
      <c r="J680" t="s">
        <v>172</v>
      </c>
      <c r="K680" t="s">
        <v>19964</v>
      </c>
      <c r="L680">
        <v>0.2263498288871387</v>
      </c>
      <c r="M680" t="s">
        <v>22681</v>
      </c>
    </row>
    <row r="681" spans="1:13" x14ac:dyDescent="0.35">
      <c r="A681" t="s">
        <v>10486</v>
      </c>
      <c r="B681" t="s">
        <v>13685</v>
      </c>
      <c r="C681" t="s">
        <v>16886</v>
      </c>
      <c r="D681" t="s">
        <v>19401</v>
      </c>
      <c r="E681">
        <v>38</v>
      </c>
      <c r="F681">
        <v>3.1076446669148099E-2</v>
      </c>
      <c r="G681">
        <v>1.21303797620181</v>
      </c>
      <c r="H681">
        <v>0.25136153315712201</v>
      </c>
      <c r="I681">
        <v>0.53897849177610602</v>
      </c>
      <c r="J681" t="s">
        <v>172</v>
      </c>
      <c r="K681" t="s">
        <v>19965</v>
      </c>
      <c r="L681">
        <v>0.49061479733899244</v>
      </c>
      <c r="M681" t="s">
        <v>22682</v>
      </c>
    </row>
    <row r="682" spans="1:13" x14ac:dyDescent="0.35">
      <c r="A682" t="s">
        <v>10487</v>
      </c>
      <c r="B682" t="s">
        <v>13686</v>
      </c>
      <c r="C682" t="s">
        <v>16887</v>
      </c>
      <c r="D682" t="s">
        <v>19401</v>
      </c>
      <c r="E682">
        <v>136</v>
      </c>
      <c r="F682">
        <v>3.09945511127135E-2</v>
      </c>
      <c r="G682">
        <v>1.2124207590730101</v>
      </c>
      <c r="H682">
        <v>3.2358107187572399E-2</v>
      </c>
      <c r="I682">
        <v>0.14508861357604</v>
      </c>
      <c r="J682" t="s">
        <v>172</v>
      </c>
      <c r="K682" t="s">
        <v>19966</v>
      </c>
      <c r="L682">
        <v>0.12374946368867294</v>
      </c>
      <c r="M682" t="s">
        <v>22683</v>
      </c>
    </row>
    <row r="683" spans="1:13" x14ac:dyDescent="0.35">
      <c r="A683" t="s">
        <v>10488</v>
      </c>
      <c r="B683" t="s">
        <v>13687</v>
      </c>
      <c r="C683" t="s">
        <v>16888</v>
      </c>
      <c r="D683" t="s">
        <v>19401</v>
      </c>
      <c r="E683">
        <v>217</v>
      </c>
      <c r="F683">
        <v>3.0994346677284599E-2</v>
      </c>
      <c r="G683">
        <v>1.2124192187103</v>
      </c>
      <c r="H683">
        <v>7.3803787871840401E-3</v>
      </c>
      <c r="I683">
        <v>4.9845784966016202E-2</v>
      </c>
      <c r="J683" t="s">
        <v>172</v>
      </c>
      <c r="K683" t="s">
        <v>19967</v>
      </c>
      <c r="L683">
        <v>4.1519494723683853E-2</v>
      </c>
      <c r="M683" t="s">
        <v>22684</v>
      </c>
    </row>
    <row r="684" spans="1:13" x14ac:dyDescent="0.35">
      <c r="A684" t="s">
        <v>10489</v>
      </c>
      <c r="B684" t="s">
        <v>13688</v>
      </c>
      <c r="C684" t="s">
        <v>16889</v>
      </c>
      <c r="D684" t="s">
        <v>19401</v>
      </c>
      <c r="E684">
        <v>159</v>
      </c>
      <c r="F684">
        <v>3.0991207930617701E-2</v>
      </c>
      <c r="G684">
        <v>1.21239556939413</v>
      </c>
      <c r="H684">
        <v>2.10154955183533E-2</v>
      </c>
      <c r="I684">
        <v>0.107562688796931</v>
      </c>
      <c r="J684" t="s">
        <v>172</v>
      </c>
      <c r="K684" t="s">
        <v>19968</v>
      </c>
      <c r="L684">
        <v>9.2145657732582972E-2</v>
      </c>
      <c r="M684" t="s">
        <v>22685</v>
      </c>
    </row>
    <row r="685" spans="1:13" x14ac:dyDescent="0.35">
      <c r="A685" t="s">
        <v>10490</v>
      </c>
      <c r="B685" t="s">
        <v>13689</v>
      </c>
      <c r="C685" t="s">
        <v>16890</v>
      </c>
      <c r="D685" t="s">
        <v>19401</v>
      </c>
      <c r="E685">
        <v>31</v>
      </c>
      <c r="F685">
        <v>3.0974533764835201E-2</v>
      </c>
      <c r="G685">
        <v>1.21226994334518</v>
      </c>
      <c r="H685">
        <v>0.30168389980608901</v>
      </c>
      <c r="I685">
        <v>0.60030821357466602</v>
      </c>
      <c r="J685" t="s">
        <v>172</v>
      </c>
      <c r="K685" t="s">
        <v>19934</v>
      </c>
      <c r="L685">
        <v>0.55172054674902182</v>
      </c>
      <c r="M685" t="s">
        <v>22651</v>
      </c>
    </row>
    <row r="686" spans="1:13" x14ac:dyDescent="0.35">
      <c r="A686" t="s">
        <v>10491</v>
      </c>
      <c r="B686" t="s">
        <v>13690</v>
      </c>
      <c r="C686" t="s">
        <v>16891</v>
      </c>
      <c r="D686" t="s">
        <v>19401</v>
      </c>
      <c r="E686">
        <v>87</v>
      </c>
      <c r="F686">
        <v>3.0963445435254901E-2</v>
      </c>
      <c r="G686">
        <v>1.2121864091588299</v>
      </c>
      <c r="H686">
        <v>8.5644914811068604E-2</v>
      </c>
      <c r="I686">
        <v>0.28372096748148301</v>
      </c>
      <c r="J686" t="s">
        <v>172</v>
      </c>
      <c r="K686" t="s">
        <v>19969</v>
      </c>
      <c r="L686">
        <v>0.24775966680048311</v>
      </c>
      <c r="M686" t="s">
        <v>22686</v>
      </c>
    </row>
    <row r="687" spans="1:13" x14ac:dyDescent="0.35">
      <c r="A687" t="s">
        <v>10492</v>
      </c>
      <c r="B687" t="s">
        <v>13691</v>
      </c>
      <c r="C687" t="s">
        <v>16892</v>
      </c>
      <c r="D687" t="s">
        <v>19401</v>
      </c>
      <c r="E687">
        <v>41</v>
      </c>
      <c r="F687">
        <v>3.0908009598593002E-2</v>
      </c>
      <c r="G687">
        <v>1.2117688683233301</v>
      </c>
      <c r="H687">
        <v>0.236624771562193</v>
      </c>
      <c r="I687">
        <v>0.52344424651302202</v>
      </c>
      <c r="J687" t="s">
        <v>172</v>
      </c>
      <c r="K687" t="s">
        <v>19970</v>
      </c>
      <c r="L687">
        <v>0.4756814033527228</v>
      </c>
      <c r="M687" t="s">
        <v>22687</v>
      </c>
    </row>
    <row r="688" spans="1:13" x14ac:dyDescent="0.35">
      <c r="A688" t="s">
        <v>10493</v>
      </c>
      <c r="B688" t="s">
        <v>13692</v>
      </c>
      <c r="C688" t="s">
        <v>16893</v>
      </c>
      <c r="D688" t="s">
        <v>19401</v>
      </c>
      <c r="E688">
        <v>28</v>
      </c>
      <c r="F688">
        <v>3.08673758268477E-2</v>
      </c>
      <c r="G688">
        <v>1.2114629074861301</v>
      </c>
      <c r="H688">
        <v>0.32811812796288398</v>
      </c>
      <c r="I688">
        <v>0.62608430533416304</v>
      </c>
      <c r="J688" t="s">
        <v>172</v>
      </c>
      <c r="K688" t="s">
        <v>19845</v>
      </c>
      <c r="L688">
        <v>0.57772614279933532</v>
      </c>
      <c r="M688" t="s">
        <v>22562</v>
      </c>
    </row>
    <row r="689" spans="1:13" x14ac:dyDescent="0.35">
      <c r="A689" t="s">
        <v>10494</v>
      </c>
      <c r="B689" t="s">
        <v>13693</v>
      </c>
      <c r="C689" t="s">
        <v>16894</v>
      </c>
      <c r="D689" t="s">
        <v>19401</v>
      </c>
      <c r="E689">
        <v>95</v>
      </c>
      <c r="F689">
        <v>3.0843796432659599E-2</v>
      </c>
      <c r="G689">
        <v>1.21128539672291</v>
      </c>
      <c r="H689">
        <v>7.4033607374399596E-2</v>
      </c>
      <c r="I689">
        <v>0.26072766975555001</v>
      </c>
      <c r="J689" t="s">
        <v>172</v>
      </c>
      <c r="K689" t="s">
        <v>19964</v>
      </c>
      <c r="L689">
        <v>0.2265379208653652</v>
      </c>
      <c r="M689" t="s">
        <v>22681</v>
      </c>
    </row>
    <row r="690" spans="1:13" x14ac:dyDescent="0.35">
      <c r="A690" t="s">
        <v>10495</v>
      </c>
      <c r="B690" t="s">
        <v>13694</v>
      </c>
      <c r="C690" t="s">
        <v>16895</v>
      </c>
      <c r="D690" t="s">
        <v>19401</v>
      </c>
      <c r="E690">
        <v>85</v>
      </c>
      <c r="F690">
        <v>3.0704391357634201E-2</v>
      </c>
      <c r="G690">
        <v>1.21023645659236</v>
      </c>
      <c r="H690">
        <v>9.2437832174962806E-2</v>
      </c>
      <c r="I690">
        <v>0.29674593376091501</v>
      </c>
      <c r="J690" t="s">
        <v>172</v>
      </c>
      <c r="K690" t="s">
        <v>19971</v>
      </c>
      <c r="L690">
        <v>0.26075631753888684</v>
      </c>
      <c r="M690" t="s">
        <v>22688</v>
      </c>
    </row>
    <row r="691" spans="1:13" x14ac:dyDescent="0.35">
      <c r="A691" t="s">
        <v>10496</v>
      </c>
      <c r="B691" t="s">
        <v>13695</v>
      </c>
      <c r="C691" t="s">
        <v>16896</v>
      </c>
      <c r="D691" t="s">
        <v>19401</v>
      </c>
      <c r="E691">
        <v>270</v>
      </c>
      <c r="F691">
        <v>3.0701857560774801E-2</v>
      </c>
      <c r="G691">
        <v>1.2102173996881</v>
      </c>
      <c r="H691">
        <v>3.29438822654681E-3</v>
      </c>
      <c r="I691">
        <v>2.8414829890073299E-2</v>
      </c>
      <c r="J691" t="s">
        <v>172</v>
      </c>
      <c r="K691" t="s">
        <v>19972</v>
      </c>
      <c r="L691">
        <v>2.3176564204783163E-2</v>
      </c>
      <c r="M691" t="s">
        <v>22689</v>
      </c>
    </row>
    <row r="692" spans="1:13" x14ac:dyDescent="0.35">
      <c r="A692" t="s">
        <v>10497</v>
      </c>
      <c r="B692" t="s">
        <v>13696</v>
      </c>
      <c r="C692" t="s">
        <v>16897</v>
      </c>
      <c r="D692" t="s">
        <v>19401</v>
      </c>
      <c r="E692">
        <v>105</v>
      </c>
      <c r="F692">
        <v>3.0697858218901999E-2</v>
      </c>
      <c r="G692">
        <v>1.2101873209042699</v>
      </c>
      <c r="H692">
        <v>6.2093830595719698E-2</v>
      </c>
      <c r="I692">
        <v>0.229822897387816</v>
      </c>
      <c r="J692" t="s">
        <v>172</v>
      </c>
      <c r="K692" t="s">
        <v>19973</v>
      </c>
      <c r="L692">
        <v>0.20016349621037136</v>
      </c>
      <c r="M692" t="s">
        <v>22690</v>
      </c>
    </row>
    <row r="693" spans="1:13" x14ac:dyDescent="0.35">
      <c r="A693" t="s">
        <v>10498</v>
      </c>
      <c r="B693" t="s">
        <v>13697</v>
      </c>
      <c r="C693" t="s">
        <v>16898</v>
      </c>
      <c r="D693" t="s">
        <v>19401</v>
      </c>
      <c r="E693">
        <v>178</v>
      </c>
      <c r="F693">
        <v>3.0691045458745202E-2</v>
      </c>
      <c r="G693">
        <v>1.2101360843103399</v>
      </c>
      <c r="H693">
        <v>1.59890352873783E-2</v>
      </c>
      <c r="I693">
        <v>8.7435535310257995E-2</v>
      </c>
      <c r="J693" t="s">
        <v>172</v>
      </c>
      <c r="K693" t="s">
        <v>19974</v>
      </c>
      <c r="L693">
        <v>7.4571393750725037E-2</v>
      </c>
      <c r="M693" t="s">
        <v>22691</v>
      </c>
    </row>
    <row r="694" spans="1:13" x14ac:dyDescent="0.35">
      <c r="A694" t="s">
        <v>10499</v>
      </c>
      <c r="B694" t="s">
        <v>13698</v>
      </c>
      <c r="C694" t="s">
        <v>16899</v>
      </c>
      <c r="D694" t="s">
        <v>19401</v>
      </c>
      <c r="E694">
        <v>36</v>
      </c>
      <c r="F694">
        <v>3.06392244217546E-2</v>
      </c>
      <c r="G694">
        <v>1.20974642583462</v>
      </c>
      <c r="H694">
        <v>0.27210787400539099</v>
      </c>
      <c r="I694">
        <v>0.56423153035977502</v>
      </c>
      <c r="J694" t="s">
        <v>172</v>
      </c>
      <c r="K694" t="s">
        <v>19975</v>
      </c>
      <c r="L694">
        <v>0.51511907347606378</v>
      </c>
      <c r="M694" t="s">
        <v>22692</v>
      </c>
    </row>
    <row r="695" spans="1:13" x14ac:dyDescent="0.35">
      <c r="A695" t="s">
        <v>10500</v>
      </c>
      <c r="B695" t="s">
        <v>13699</v>
      </c>
      <c r="C695" t="s">
        <v>16900</v>
      </c>
      <c r="D695" t="s">
        <v>19401</v>
      </c>
      <c r="E695">
        <v>68</v>
      </c>
      <c r="F695">
        <v>3.0581876287333099E-2</v>
      </c>
      <c r="G695">
        <v>1.2093153536497501</v>
      </c>
      <c r="H695">
        <v>0.133403204831088</v>
      </c>
      <c r="I695">
        <v>0.37337519461657898</v>
      </c>
      <c r="J695" t="s">
        <v>172</v>
      </c>
      <c r="K695" t="s">
        <v>19976</v>
      </c>
      <c r="L695">
        <v>0.33257294288497868</v>
      </c>
      <c r="M695" t="s">
        <v>22693</v>
      </c>
    </row>
    <row r="696" spans="1:13" x14ac:dyDescent="0.35">
      <c r="A696" t="s">
        <v>10501</v>
      </c>
      <c r="B696" t="s">
        <v>13700</v>
      </c>
      <c r="C696" t="s">
        <v>16901</v>
      </c>
      <c r="D696" t="s">
        <v>19401</v>
      </c>
      <c r="E696">
        <v>60</v>
      </c>
      <c r="F696">
        <v>3.05438790063042E-2</v>
      </c>
      <c r="G696">
        <v>1.2090298218001501</v>
      </c>
      <c r="H696">
        <v>0.15886263888288099</v>
      </c>
      <c r="I696">
        <v>0.41812302136329099</v>
      </c>
      <c r="J696" t="s">
        <v>172</v>
      </c>
      <c r="K696" t="s">
        <v>19977</v>
      </c>
      <c r="L696">
        <v>0.37501423824786284</v>
      </c>
      <c r="M696" t="s">
        <v>22694</v>
      </c>
    </row>
    <row r="697" spans="1:13" x14ac:dyDescent="0.35">
      <c r="A697" t="s">
        <v>10502</v>
      </c>
      <c r="B697" t="s">
        <v>13701</v>
      </c>
      <c r="C697" t="s">
        <v>16902</v>
      </c>
      <c r="D697" t="s">
        <v>19401</v>
      </c>
      <c r="E697">
        <v>56</v>
      </c>
      <c r="F697">
        <v>3.0513999635910598E-2</v>
      </c>
      <c r="G697">
        <v>1.2088053396152501</v>
      </c>
      <c r="H697">
        <v>0.173777638769641</v>
      </c>
      <c r="I697">
        <v>0.43905526215680402</v>
      </c>
      <c r="J697" t="s">
        <v>172</v>
      </c>
      <c r="K697" t="s">
        <v>19938</v>
      </c>
      <c r="L697">
        <v>0.39619816360514304</v>
      </c>
      <c r="M697" t="s">
        <v>22655</v>
      </c>
    </row>
    <row r="698" spans="1:13" x14ac:dyDescent="0.35">
      <c r="A698" t="s">
        <v>10503</v>
      </c>
      <c r="B698" t="s">
        <v>13702</v>
      </c>
      <c r="C698" t="s">
        <v>16903</v>
      </c>
      <c r="D698" t="s">
        <v>19401</v>
      </c>
      <c r="E698">
        <v>40</v>
      </c>
      <c r="F698">
        <v>3.0503354013480598E-2</v>
      </c>
      <c r="G698">
        <v>1.20872536966805</v>
      </c>
      <c r="H698">
        <v>0.249695818448785</v>
      </c>
      <c r="I698">
        <v>0.53698976722201097</v>
      </c>
      <c r="J698" t="s">
        <v>172</v>
      </c>
      <c r="K698" t="s">
        <v>19978</v>
      </c>
      <c r="L698">
        <v>0.48855520467882685</v>
      </c>
      <c r="M698" t="s">
        <v>22695</v>
      </c>
    </row>
    <row r="699" spans="1:13" x14ac:dyDescent="0.35">
      <c r="A699" t="s">
        <v>10504</v>
      </c>
      <c r="B699" t="s">
        <v>13703</v>
      </c>
      <c r="C699" t="s">
        <v>16904</v>
      </c>
      <c r="D699" t="s">
        <v>19401</v>
      </c>
      <c r="E699">
        <v>133</v>
      </c>
      <c r="F699">
        <v>3.0485284927371199E-2</v>
      </c>
      <c r="G699">
        <v>1.20858964675014</v>
      </c>
      <c r="H699">
        <v>3.7859143829676999E-2</v>
      </c>
      <c r="I699">
        <v>0.16254995794598701</v>
      </c>
      <c r="J699" t="s">
        <v>172</v>
      </c>
      <c r="K699" t="s">
        <v>19979</v>
      </c>
      <c r="L699">
        <v>0.13897605435641752</v>
      </c>
      <c r="M699" t="s">
        <v>22696</v>
      </c>
    </row>
    <row r="700" spans="1:13" x14ac:dyDescent="0.35">
      <c r="A700" t="s">
        <v>10505</v>
      </c>
      <c r="B700" t="s">
        <v>13704</v>
      </c>
      <c r="C700" t="s">
        <v>16905</v>
      </c>
      <c r="D700" t="s">
        <v>19401</v>
      </c>
      <c r="E700">
        <v>26</v>
      </c>
      <c r="F700">
        <v>3.0214262179085401E-2</v>
      </c>
      <c r="G700">
        <v>1.2065557323490801</v>
      </c>
      <c r="H700">
        <v>0.358024898154088</v>
      </c>
      <c r="I700">
        <v>0.652496739044368</v>
      </c>
      <c r="J700" t="s">
        <v>172</v>
      </c>
      <c r="K700" t="s">
        <v>19704</v>
      </c>
      <c r="L700">
        <v>0.60234687114596364</v>
      </c>
      <c r="M700" t="s">
        <v>22421</v>
      </c>
    </row>
    <row r="701" spans="1:13" x14ac:dyDescent="0.35">
      <c r="A701" t="s">
        <v>10506</v>
      </c>
      <c r="B701" t="s">
        <v>13705</v>
      </c>
      <c r="C701" t="s">
        <v>16906</v>
      </c>
      <c r="D701" t="s">
        <v>19401</v>
      </c>
      <c r="E701">
        <v>26</v>
      </c>
      <c r="F701">
        <v>3.0200371663583001E-2</v>
      </c>
      <c r="G701">
        <v>1.20645158199457</v>
      </c>
      <c r="H701">
        <v>0.35828442444920799</v>
      </c>
      <c r="I701">
        <v>0.652496739044368</v>
      </c>
      <c r="J701" t="s">
        <v>172</v>
      </c>
      <c r="K701" t="s">
        <v>19980</v>
      </c>
      <c r="L701">
        <v>0.60234687114596364</v>
      </c>
      <c r="M701" t="s">
        <v>22697</v>
      </c>
    </row>
    <row r="702" spans="1:13" x14ac:dyDescent="0.35">
      <c r="A702" t="s">
        <v>10507</v>
      </c>
      <c r="B702" t="s">
        <v>13706</v>
      </c>
      <c r="C702" t="s">
        <v>16907</v>
      </c>
      <c r="D702" t="s">
        <v>19401</v>
      </c>
      <c r="E702">
        <v>26</v>
      </c>
      <c r="F702">
        <v>3.0119483733935502E-2</v>
      </c>
      <c r="G702">
        <v>1.20584526713639</v>
      </c>
      <c r="H702">
        <v>0.35979719943163802</v>
      </c>
      <c r="I702">
        <v>0.65412774258331496</v>
      </c>
      <c r="J702" t="s">
        <v>172</v>
      </c>
      <c r="K702" t="s">
        <v>9050</v>
      </c>
      <c r="L702">
        <v>0.60425542255019593</v>
      </c>
      <c r="M702" t="s">
        <v>9806</v>
      </c>
    </row>
    <row r="703" spans="1:13" x14ac:dyDescent="0.35">
      <c r="A703" t="s">
        <v>10508</v>
      </c>
      <c r="B703" t="s">
        <v>13707</v>
      </c>
      <c r="C703" t="s">
        <v>16908</v>
      </c>
      <c r="D703" t="s">
        <v>19401</v>
      </c>
      <c r="E703">
        <v>143</v>
      </c>
      <c r="F703">
        <v>3.00661602827836E-2</v>
      </c>
      <c r="G703">
        <v>1.2054457350876799</v>
      </c>
      <c r="H703">
        <v>3.4316954193377797E-2</v>
      </c>
      <c r="I703">
        <v>0.151218810855756</v>
      </c>
      <c r="J703" t="s">
        <v>172</v>
      </c>
      <c r="K703" t="s">
        <v>19981</v>
      </c>
      <c r="L703">
        <v>0.12923361220353216</v>
      </c>
      <c r="M703" t="s">
        <v>22698</v>
      </c>
    </row>
    <row r="704" spans="1:13" x14ac:dyDescent="0.35">
      <c r="A704" t="s">
        <v>10509</v>
      </c>
      <c r="B704" t="s">
        <v>13708</v>
      </c>
      <c r="C704" t="s">
        <v>16909</v>
      </c>
      <c r="D704" t="s">
        <v>19401</v>
      </c>
      <c r="E704">
        <v>60</v>
      </c>
      <c r="F704">
        <v>3.0006277337411898E-2</v>
      </c>
      <c r="G704">
        <v>1.20499721308159</v>
      </c>
      <c r="H704">
        <v>0.167615905961746</v>
      </c>
      <c r="I704">
        <v>0.43065758695779899</v>
      </c>
      <c r="J704" t="s">
        <v>172</v>
      </c>
      <c r="K704" t="s">
        <v>19982</v>
      </c>
      <c r="L704">
        <v>0.38823336829489796</v>
      </c>
      <c r="M704" t="s">
        <v>22699</v>
      </c>
    </row>
    <row r="705" spans="1:13" x14ac:dyDescent="0.35">
      <c r="A705" t="s">
        <v>10510</v>
      </c>
      <c r="B705" t="s">
        <v>13709</v>
      </c>
      <c r="C705" t="s">
        <v>16910</v>
      </c>
      <c r="D705" t="s">
        <v>19401</v>
      </c>
      <c r="E705">
        <v>34</v>
      </c>
      <c r="F705">
        <v>2.9942531937067699E-2</v>
      </c>
      <c r="G705">
        <v>1.20451994474658</v>
      </c>
      <c r="H705">
        <v>0.29876987888708201</v>
      </c>
      <c r="I705">
        <v>0.597443261744664</v>
      </c>
      <c r="J705" t="s">
        <v>172</v>
      </c>
      <c r="K705" t="s">
        <v>19869</v>
      </c>
      <c r="L705">
        <v>0.549317853140465</v>
      </c>
      <c r="M705" t="s">
        <v>22586</v>
      </c>
    </row>
    <row r="706" spans="1:13" x14ac:dyDescent="0.35">
      <c r="A706" t="s">
        <v>10511</v>
      </c>
      <c r="B706" t="s">
        <v>13710</v>
      </c>
      <c r="C706" t="s">
        <v>16911</v>
      </c>
      <c r="D706" t="s">
        <v>19401</v>
      </c>
      <c r="E706">
        <v>102</v>
      </c>
      <c r="F706">
        <v>2.9925226312470601E-2</v>
      </c>
      <c r="G706">
        <v>1.2043904083931001</v>
      </c>
      <c r="H706">
        <v>7.4188255966541605E-2</v>
      </c>
      <c r="I706">
        <v>0.26072766975555001</v>
      </c>
      <c r="J706" t="s">
        <v>172</v>
      </c>
      <c r="K706" t="s">
        <v>19983</v>
      </c>
      <c r="L706">
        <v>0.2265379208653652</v>
      </c>
      <c r="M706" t="s">
        <v>22700</v>
      </c>
    </row>
    <row r="707" spans="1:13" x14ac:dyDescent="0.35">
      <c r="A707" t="s">
        <v>10512</v>
      </c>
      <c r="B707" t="s">
        <v>13711</v>
      </c>
      <c r="C707" t="s">
        <v>16912</v>
      </c>
      <c r="D707" t="s">
        <v>19401</v>
      </c>
      <c r="E707">
        <v>26</v>
      </c>
      <c r="F707">
        <v>2.9885682341354601E-2</v>
      </c>
      <c r="G707">
        <v>1.2040944654747401</v>
      </c>
      <c r="H707">
        <v>0.36418397872356401</v>
      </c>
      <c r="I707">
        <v>0.659280703046498</v>
      </c>
      <c r="J707" t="s">
        <v>172</v>
      </c>
      <c r="K707" t="s">
        <v>19984</v>
      </c>
      <c r="L707">
        <v>0.60988385162352654</v>
      </c>
      <c r="M707" t="s">
        <v>22701</v>
      </c>
    </row>
    <row r="708" spans="1:13" x14ac:dyDescent="0.35">
      <c r="A708" t="s">
        <v>10513</v>
      </c>
      <c r="B708" t="s">
        <v>13712</v>
      </c>
      <c r="C708" t="s">
        <v>16913</v>
      </c>
      <c r="D708" t="s">
        <v>19401</v>
      </c>
      <c r="E708">
        <v>27</v>
      </c>
      <c r="F708">
        <v>2.9787368838414E-2</v>
      </c>
      <c r="G708">
        <v>1.2033590126651099</v>
      </c>
      <c r="H708">
        <v>0.35702882848975598</v>
      </c>
      <c r="I708">
        <v>0.65202406586921902</v>
      </c>
      <c r="J708" t="s">
        <v>172</v>
      </c>
      <c r="K708" t="s">
        <v>19985</v>
      </c>
      <c r="L708">
        <v>0.60213344573008898</v>
      </c>
      <c r="M708" t="s">
        <v>22702</v>
      </c>
    </row>
    <row r="709" spans="1:13" x14ac:dyDescent="0.35">
      <c r="A709" t="s">
        <v>10514</v>
      </c>
      <c r="B709" t="s">
        <v>13713</v>
      </c>
      <c r="C709" t="s">
        <v>16914</v>
      </c>
      <c r="D709" t="s">
        <v>19401</v>
      </c>
      <c r="E709">
        <v>244</v>
      </c>
      <c r="F709">
        <v>2.97652221111246E-2</v>
      </c>
      <c r="G709">
        <v>1.20319340187346</v>
      </c>
      <c r="H709">
        <v>6.8657467010911598E-3</v>
      </c>
      <c r="I709">
        <v>4.7425413912515903E-2</v>
      </c>
      <c r="J709" t="s">
        <v>172</v>
      </c>
      <c r="K709" t="s">
        <v>19986</v>
      </c>
      <c r="L709">
        <v>3.917514294152015E-2</v>
      </c>
      <c r="M709" t="s">
        <v>22703</v>
      </c>
    </row>
    <row r="710" spans="1:13" x14ac:dyDescent="0.35">
      <c r="A710" t="s">
        <v>10515</v>
      </c>
      <c r="B710" t="s">
        <v>13714</v>
      </c>
      <c r="C710" t="s">
        <v>16915</v>
      </c>
      <c r="D710" t="s">
        <v>19401</v>
      </c>
      <c r="E710">
        <v>20</v>
      </c>
      <c r="F710">
        <v>2.97624630383173E-2</v>
      </c>
      <c r="G710">
        <v>1.2031727714270399</v>
      </c>
      <c r="H710">
        <v>0.42806463919917598</v>
      </c>
      <c r="I710">
        <v>0.71861426808815898</v>
      </c>
      <c r="J710" t="s">
        <v>172</v>
      </c>
      <c r="K710" t="s">
        <v>4782</v>
      </c>
      <c r="L710">
        <v>0.66864283950124759</v>
      </c>
      <c r="M710" t="s">
        <v>5260</v>
      </c>
    </row>
    <row r="711" spans="1:13" x14ac:dyDescent="0.35">
      <c r="A711" t="s">
        <v>10516</v>
      </c>
      <c r="B711" t="s">
        <v>13715</v>
      </c>
      <c r="C711" t="s">
        <v>16916</v>
      </c>
      <c r="D711" t="s">
        <v>19401</v>
      </c>
      <c r="E711">
        <v>43</v>
      </c>
      <c r="F711">
        <v>2.97385529587911E-2</v>
      </c>
      <c r="G711">
        <v>1.20299400313275</v>
      </c>
      <c r="H711">
        <v>0.246821620202856</v>
      </c>
      <c r="I711">
        <v>0.53327534059117998</v>
      </c>
      <c r="J711" t="s">
        <v>172</v>
      </c>
      <c r="K711" t="s">
        <v>19954</v>
      </c>
      <c r="L711">
        <v>0.48560295406843396</v>
      </c>
      <c r="M711" t="s">
        <v>22671</v>
      </c>
    </row>
    <row r="712" spans="1:13" x14ac:dyDescent="0.35">
      <c r="A712" t="s">
        <v>10517</v>
      </c>
      <c r="B712" t="s">
        <v>13716</v>
      </c>
      <c r="C712" t="s">
        <v>16917</v>
      </c>
      <c r="D712" t="s">
        <v>19401</v>
      </c>
      <c r="E712">
        <v>43</v>
      </c>
      <c r="F712">
        <v>2.97385529587911E-2</v>
      </c>
      <c r="G712">
        <v>1.20299400313275</v>
      </c>
      <c r="H712">
        <v>0.246821620202856</v>
      </c>
      <c r="I712">
        <v>0.53327534059117998</v>
      </c>
      <c r="J712" t="s">
        <v>172</v>
      </c>
      <c r="K712" t="s">
        <v>19954</v>
      </c>
      <c r="L712">
        <v>0.48560295406843396</v>
      </c>
      <c r="M712" t="s">
        <v>22671</v>
      </c>
    </row>
    <row r="713" spans="1:13" x14ac:dyDescent="0.35">
      <c r="A713" t="s">
        <v>10518</v>
      </c>
      <c r="B713" t="s">
        <v>13717</v>
      </c>
      <c r="C713" t="s">
        <v>16918</v>
      </c>
      <c r="D713" t="s">
        <v>19401</v>
      </c>
      <c r="E713">
        <v>80</v>
      </c>
      <c r="F713">
        <v>2.9733158037103101E-2</v>
      </c>
      <c r="G713">
        <v>1.2029536706391499</v>
      </c>
      <c r="H713">
        <v>0.115694677403372</v>
      </c>
      <c r="I713">
        <v>0.34298739528130501</v>
      </c>
      <c r="J713" t="s">
        <v>172</v>
      </c>
      <c r="K713" t="s">
        <v>19946</v>
      </c>
      <c r="L713">
        <v>0.30380530136849365</v>
      </c>
      <c r="M713" t="s">
        <v>22663</v>
      </c>
    </row>
    <row r="714" spans="1:13" x14ac:dyDescent="0.35">
      <c r="A714" t="s">
        <v>10519</v>
      </c>
      <c r="B714" t="s">
        <v>13718</v>
      </c>
      <c r="C714" t="s">
        <v>16919</v>
      </c>
      <c r="D714" t="s">
        <v>19401</v>
      </c>
      <c r="E714">
        <v>80</v>
      </c>
      <c r="F714">
        <v>2.9733158037103101E-2</v>
      </c>
      <c r="G714">
        <v>1.2029536706391499</v>
      </c>
      <c r="H714">
        <v>0.115694677403372</v>
      </c>
      <c r="I714">
        <v>0.34298739528130501</v>
      </c>
      <c r="J714" t="s">
        <v>172</v>
      </c>
      <c r="K714" t="s">
        <v>19946</v>
      </c>
      <c r="L714">
        <v>0.30380530136849365</v>
      </c>
      <c r="M714" t="s">
        <v>22663</v>
      </c>
    </row>
    <row r="715" spans="1:13" x14ac:dyDescent="0.35">
      <c r="A715" t="s">
        <v>10520</v>
      </c>
      <c r="B715" t="s">
        <v>13719</v>
      </c>
      <c r="C715" t="s">
        <v>16920</v>
      </c>
      <c r="D715" t="s">
        <v>19401</v>
      </c>
      <c r="E715">
        <v>271</v>
      </c>
      <c r="F715">
        <v>2.9714925712140499E-2</v>
      </c>
      <c r="G715">
        <v>1.2028173755848</v>
      </c>
      <c r="H715">
        <v>4.5782299237892704E-3</v>
      </c>
      <c r="I715">
        <v>3.5800136086828797E-2</v>
      </c>
      <c r="J715" t="s">
        <v>172</v>
      </c>
      <c r="K715" t="s">
        <v>19987</v>
      </c>
      <c r="L715">
        <v>2.9486748462876168E-2</v>
      </c>
      <c r="M715" t="s">
        <v>22704</v>
      </c>
    </row>
    <row r="716" spans="1:13" x14ac:dyDescent="0.35">
      <c r="A716" t="s">
        <v>10521</v>
      </c>
      <c r="B716" t="s">
        <v>13720</v>
      </c>
      <c r="C716" t="s">
        <v>16921</v>
      </c>
      <c r="D716" t="s">
        <v>19401</v>
      </c>
      <c r="E716">
        <v>446</v>
      </c>
      <c r="F716">
        <v>2.9702325093867998E-2</v>
      </c>
      <c r="G716">
        <v>1.2027231891646</v>
      </c>
      <c r="H716">
        <v>3.5779003573671201E-4</v>
      </c>
      <c r="I716">
        <v>4.7470721681351696E-3</v>
      </c>
      <c r="J716" t="s">
        <v>172</v>
      </c>
      <c r="K716" t="s">
        <v>19988</v>
      </c>
      <c r="L716">
        <v>3.9222120013466272E-3</v>
      </c>
      <c r="M716" t="s">
        <v>22705</v>
      </c>
    </row>
    <row r="717" spans="1:13" x14ac:dyDescent="0.35">
      <c r="A717" t="s">
        <v>10522</v>
      </c>
      <c r="B717" t="s">
        <v>13721</v>
      </c>
      <c r="C717" t="s">
        <v>16922</v>
      </c>
      <c r="D717" t="s">
        <v>19401</v>
      </c>
      <c r="E717">
        <v>24</v>
      </c>
      <c r="F717">
        <v>2.9517321996951298E-2</v>
      </c>
      <c r="G717">
        <v>1.20134118677294</v>
      </c>
      <c r="H717">
        <v>0.39010917617008201</v>
      </c>
      <c r="I717">
        <v>0.68242545528667797</v>
      </c>
      <c r="J717" t="s">
        <v>172</v>
      </c>
      <c r="K717" t="s">
        <v>19989</v>
      </c>
      <c r="L717">
        <v>0.6318753662744353</v>
      </c>
      <c r="M717" t="s">
        <v>22706</v>
      </c>
    </row>
    <row r="718" spans="1:13" x14ac:dyDescent="0.35">
      <c r="A718" t="s">
        <v>10523</v>
      </c>
      <c r="B718" t="s">
        <v>13722</v>
      </c>
      <c r="C718" t="s">
        <v>16923</v>
      </c>
      <c r="D718" t="s">
        <v>19401</v>
      </c>
      <c r="E718">
        <v>70</v>
      </c>
      <c r="F718">
        <v>2.9463291414271699E-2</v>
      </c>
      <c r="G718">
        <v>1.2009378694712201</v>
      </c>
      <c r="H718">
        <v>0.14497261087980501</v>
      </c>
      <c r="I718">
        <v>0.39306923418890799</v>
      </c>
      <c r="J718" t="s">
        <v>172</v>
      </c>
      <c r="K718" t="s">
        <v>19990</v>
      </c>
      <c r="L718">
        <v>0.3518251155619832</v>
      </c>
      <c r="M718" t="s">
        <v>22707</v>
      </c>
    </row>
    <row r="719" spans="1:13" x14ac:dyDescent="0.35">
      <c r="A719" t="s">
        <v>10524</v>
      </c>
      <c r="B719" t="s">
        <v>13723</v>
      </c>
      <c r="C719" t="s">
        <v>16924</v>
      </c>
      <c r="D719" t="s">
        <v>19401</v>
      </c>
      <c r="E719">
        <v>124</v>
      </c>
      <c r="F719">
        <v>2.9460288702492898E-2</v>
      </c>
      <c r="G719">
        <v>1.20091545936671</v>
      </c>
      <c r="H719">
        <v>5.3781781891681799E-2</v>
      </c>
      <c r="I719">
        <v>0.20776796568497</v>
      </c>
      <c r="J719" t="s">
        <v>172</v>
      </c>
      <c r="K719" t="s">
        <v>19991</v>
      </c>
      <c r="L719">
        <v>0.18007895798668769</v>
      </c>
      <c r="M719" t="s">
        <v>22708</v>
      </c>
    </row>
    <row r="720" spans="1:13" x14ac:dyDescent="0.35">
      <c r="A720" t="s">
        <v>10525</v>
      </c>
      <c r="B720" t="s">
        <v>13724</v>
      </c>
      <c r="C720" t="s">
        <v>16925</v>
      </c>
      <c r="D720" t="s">
        <v>19401</v>
      </c>
      <c r="E720">
        <v>43</v>
      </c>
      <c r="F720">
        <v>2.9393835758501598E-2</v>
      </c>
      <c r="G720">
        <v>1.2004196088915</v>
      </c>
      <c r="H720">
        <v>0.25327062316162702</v>
      </c>
      <c r="I720">
        <v>0.54155972966660604</v>
      </c>
      <c r="J720" t="s">
        <v>172</v>
      </c>
      <c r="K720" t="s">
        <v>19992</v>
      </c>
      <c r="L720">
        <v>0.49343838389553751</v>
      </c>
      <c r="M720" t="s">
        <v>22709</v>
      </c>
    </row>
    <row r="721" spans="1:13" x14ac:dyDescent="0.35">
      <c r="A721" t="s">
        <v>10526</v>
      </c>
      <c r="B721" t="s">
        <v>13725</v>
      </c>
      <c r="C721" t="s">
        <v>16926</v>
      </c>
      <c r="D721" t="s">
        <v>19401</v>
      </c>
      <c r="E721">
        <v>224</v>
      </c>
      <c r="F721">
        <v>2.93856392247826E-2</v>
      </c>
      <c r="G721">
        <v>1.2003584631809101</v>
      </c>
      <c r="H721">
        <v>1.0541527871974E-2</v>
      </c>
      <c r="I721">
        <v>6.3987074182882298E-2</v>
      </c>
      <c r="J721" t="s">
        <v>172</v>
      </c>
      <c r="K721" t="s">
        <v>19993</v>
      </c>
      <c r="L721">
        <v>5.3476118412343537E-2</v>
      </c>
      <c r="M721" t="s">
        <v>22710</v>
      </c>
    </row>
    <row r="722" spans="1:13" x14ac:dyDescent="0.35">
      <c r="A722" t="s">
        <v>10527</v>
      </c>
      <c r="B722" t="s">
        <v>13726</v>
      </c>
      <c r="C722" t="s">
        <v>16927</v>
      </c>
      <c r="D722" t="s">
        <v>19401</v>
      </c>
      <c r="E722">
        <v>62</v>
      </c>
      <c r="F722">
        <v>2.93553353171527E-2</v>
      </c>
      <c r="G722">
        <v>1.20013242466616</v>
      </c>
      <c r="H722">
        <v>0.171632530111898</v>
      </c>
      <c r="I722">
        <v>0.43681738271665499</v>
      </c>
      <c r="J722" t="s">
        <v>172</v>
      </c>
      <c r="K722" t="s">
        <v>19994</v>
      </c>
      <c r="L722">
        <v>0.39468083971852408</v>
      </c>
      <c r="M722" t="s">
        <v>22711</v>
      </c>
    </row>
    <row r="723" spans="1:13" x14ac:dyDescent="0.35">
      <c r="A723" t="s">
        <v>10528</v>
      </c>
      <c r="B723" t="s">
        <v>13727</v>
      </c>
      <c r="C723" t="s">
        <v>16928</v>
      </c>
      <c r="D723" t="s">
        <v>19401</v>
      </c>
      <c r="E723">
        <v>92</v>
      </c>
      <c r="F723">
        <v>2.9343590173365498E-2</v>
      </c>
      <c r="G723">
        <v>1.20004482843838</v>
      </c>
      <c r="H723">
        <v>9.7084695660417206E-2</v>
      </c>
      <c r="I723">
        <v>0.30716857203756298</v>
      </c>
      <c r="J723" t="s">
        <v>172</v>
      </c>
      <c r="K723" t="s">
        <v>19995</v>
      </c>
      <c r="L723">
        <v>0.27050302490787553</v>
      </c>
      <c r="M723" t="s">
        <v>22712</v>
      </c>
    </row>
    <row r="724" spans="1:13" x14ac:dyDescent="0.35">
      <c r="A724" t="s">
        <v>10529</v>
      </c>
      <c r="B724" t="s">
        <v>13728</v>
      </c>
      <c r="C724" t="s">
        <v>16929</v>
      </c>
      <c r="D724" t="s">
        <v>19401</v>
      </c>
      <c r="E724">
        <v>27</v>
      </c>
      <c r="F724">
        <v>2.9335880703239E-2</v>
      </c>
      <c r="G724">
        <v>1.19998733406533</v>
      </c>
      <c r="H724">
        <v>0.36560414462982299</v>
      </c>
      <c r="I724">
        <v>0.66046054074438598</v>
      </c>
      <c r="J724" t="s">
        <v>172</v>
      </c>
      <c r="K724" t="s">
        <v>19996</v>
      </c>
      <c r="L724">
        <v>0.61069246456436177</v>
      </c>
      <c r="M724" t="s">
        <v>22713</v>
      </c>
    </row>
    <row r="725" spans="1:13" x14ac:dyDescent="0.35">
      <c r="A725" t="s">
        <v>10530</v>
      </c>
      <c r="B725" t="s">
        <v>13729</v>
      </c>
      <c r="C725" t="s">
        <v>16930</v>
      </c>
      <c r="D725" t="s">
        <v>19401</v>
      </c>
      <c r="E725">
        <v>92</v>
      </c>
      <c r="F725">
        <v>2.9333270013149199E-2</v>
      </c>
      <c r="G725">
        <v>1.19996786512984</v>
      </c>
      <c r="H725">
        <v>9.7221339234653995E-2</v>
      </c>
      <c r="I725">
        <v>0.307361213101224</v>
      </c>
      <c r="J725" t="s">
        <v>172</v>
      </c>
      <c r="K725" t="s">
        <v>19997</v>
      </c>
      <c r="L725">
        <v>0.27061348425228471</v>
      </c>
      <c r="M725" t="s">
        <v>22714</v>
      </c>
    </row>
    <row r="726" spans="1:13" x14ac:dyDescent="0.35">
      <c r="A726" t="s">
        <v>10531</v>
      </c>
      <c r="B726" t="s">
        <v>13730</v>
      </c>
      <c r="C726" t="s">
        <v>16931</v>
      </c>
      <c r="D726" t="s">
        <v>19401</v>
      </c>
      <c r="E726">
        <v>82</v>
      </c>
      <c r="F726">
        <v>2.9275697358934101E-2</v>
      </c>
      <c r="G726">
        <v>1.19953860364529</v>
      </c>
      <c r="H726">
        <v>0.11785763611113199</v>
      </c>
      <c r="I726">
        <v>0.34548005562402401</v>
      </c>
      <c r="J726" t="s">
        <v>172</v>
      </c>
      <c r="K726" t="s">
        <v>19998</v>
      </c>
      <c r="L726">
        <v>0.30505825784085333</v>
      </c>
      <c r="M726" t="s">
        <v>22715</v>
      </c>
    </row>
    <row r="727" spans="1:13" x14ac:dyDescent="0.35">
      <c r="A727" t="s">
        <v>10532</v>
      </c>
      <c r="B727" t="s">
        <v>13731</v>
      </c>
      <c r="C727" t="s">
        <v>127</v>
      </c>
      <c r="D727" t="s">
        <v>19401</v>
      </c>
      <c r="E727">
        <v>175</v>
      </c>
      <c r="F727">
        <v>2.9215361328704701E-2</v>
      </c>
      <c r="G727">
        <v>1.19908890323035</v>
      </c>
      <c r="H727">
        <v>2.4008065389058E-2</v>
      </c>
      <c r="I727">
        <v>0.11810889337448</v>
      </c>
      <c r="J727" t="s">
        <v>172</v>
      </c>
      <c r="K727" t="s">
        <v>19999</v>
      </c>
      <c r="L727">
        <v>0.10094657065194425</v>
      </c>
      <c r="M727" t="s">
        <v>22716</v>
      </c>
    </row>
    <row r="728" spans="1:13" x14ac:dyDescent="0.35">
      <c r="A728" t="s">
        <v>10533</v>
      </c>
      <c r="B728" t="s">
        <v>13732</v>
      </c>
      <c r="C728" t="s">
        <v>16932</v>
      </c>
      <c r="D728" t="s">
        <v>19401</v>
      </c>
      <c r="E728">
        <v>175</v>
      </c>
      <c r="F728">
        <v>2.9215361328704701E-2</v>
      </c>
      <c r="G728">
        <v>1.19908890323035</v>
      </c>
      <c r="H728">
        <v>2.4008065389058E-2</v>
      </c>
      <c r="I728">
        <v>0.11810889337448</v>
      </c>
      <c r="J728" t="s">
        <v>172</v>
      </c>
      <c r="K728" t="s">
        <v>19999</v>
      </c>
      <c r="L728">
        <v>0.10094657065194425</v>
      </c>
      <c r="M728" t="s">
        <v>22716</v>
      </c>
    </row>
    <row r="729" spans="1:13" x14ac:dyDescent="0.35">
      <c r="A729" t="s">
        <v>10534</v>
      </c>
      <c r="B729" t="s">
        <v>13733</v>
      </c>
      <c r="C729" t="s">
        <v>16933</v>
      </c>
      <c r="D729" t="s">
        <v>19401</v>
      </c>
      <c r="E729">
        <v>175</v>
      </c>
      <c r="F729">
        <v>2.9215361328704701E-2</v>
      </c>
      <c r="G729">
        <v>1.19908890323035</v>
      </c>
      <c r="H729">
        <v>2.4008065389058E-2</v>
      </c>
      <c r="I729">
        <v>0.11810889337448</v>
      </c>
      <c r="J729" t="s">
        <v>172</v>
      </c>
      <c r="K729" t="s">
        <v>19999</v>
      </c>
      <c r="L729">
        <v>0.10094657065194425</v>
      </c>
      <c r="M729" t="s">
        <v>22716</v>
      </c>
    </row>
    <row r="730" spans="1:13" x14ac:dyDescent="0.35">
      <c r="A730" t="s">
        <v>10535</v>
      </c>
      <c r="B730" t="s">
        <v>13734</v>
      </c>
      <c r="C730" t="s">
        <v>16934</v>
      </c>
      <c r="D730" t="s">
        <v>19401</v>
      </c>
      <c r="E730">
        <v>89</v>
      </c>
      <c r="F730">
        <v>2.9197346791444399E-2</v>
      </c>
      <c r="G730">
        <v>1.1989546687977799</v>
      </c>
      <c r="H730">
        <v>0.104600259374847</v>
      </c>
      <c r="I730">
        <v>0.32148029083813701</v>
      </c>
      <c r="J730" t="s">
        <v>172</v>
      </c>
      <c r="K730" t="s">
        <v>20000</v>
      </c>
      <c r="L730">
        <v>0.28327024556589275</v>
      </c>
      <c r="M730" t="s">
        <v>22717</v>
      </c>
    </row>
    <row r="731" spans="1:13" x14ac:dyDescent="0.35">
      <c r="A731" t="s">
        <v>10536</v>
      </c>
      <c r="B731" t="s">
        <v>13735</v>
      </c>
      <c r="C731" t="s">
        <v>16935</v>
      </c>
      <c r="D731" t="s">
        <v>19401</v>
      </c>
      <c r="E731">
        <v>30</v>
      </c>
      <c r="F731">
        <v>2.9135441085532499E-2</v>
      </c>
      <c r="G731">
        <v>1.19849349603255</v>
      </c>
      <c r="H731">
        <v>0.34426542012321498</v>
      </c>
      <c r="I731">
        <v>0.64160672347875003</v>
      </c>
      <c r="J731" t="s">
        <v>172</v>
      </c>
      <c r="K731" t="s">
        <v>20001</v>
      </c>
      <c r="L731">
        <v>0.59320179598727385</v>
      </c>
      <c r="M731" t="s">
        <v>22718</v>
      </c>
    </row>
    <row r="732" spans="1:13" x14ac:dyDescent="0.35">
      <c r="A732" t="s">
        <v>10537</v>
      </c>
      <c r="B732" t="s">
        <v>13736</v>
      </c>
      <c r="C732" t="s">
        <v>16936</v>
      </c>
      <c r="D732" t="s">
        <v>19401</v>
      </c>
      <c r="E732">
        <v>24</v>
      </c>
      <c r="F732">
        <v>2.9128992107682401E-2</v>
      </c>
      <c r="G732">
        <v>1.19844546392857</v>
      </c>
      <c r="H732">
        <v>0.397424911059226</v>
      </c>
      <c r="I732">
        <v>0.68752952194642003</v>
      </c>
      <c r="J732" t="s">
        <v>172</v>
      </c>
      <c r="K732" t="s">
        <v>20002</v>
      </c>
      <c r="L732">
        <v>0.63735327670369857</v>
      </c>
      <c r="M732" t="s">
        <v>22719</v>
      </c>
    </row>
    <row r="733" spans="1:13" x14ac:dyDescent="0.35">
      <c r="A733" t="s">
        <v>10538</v>
      </c>
      <c r="B733" t="s">
        <v>13737</v>
      </c>
      <c r="C733" t="s">
        <v>16937</v>
      </c>
      <c r="D733" t="s">
        <v>19401</v>
      </c>
      <c r="E733">
        <v>106</v>
      </c>
      <c r="F733">
        <v>2.89635357432728E-2</v>
      </c>
      <c r="G733">
        <v>1.19721379995573</v>
      </c>
      <c r="H733">
        <v>7.9837624846896396E-2</v>
      </c>
      <c r="I733">
        <v>0.27168290557570401</v>
      </c>
      <c r="J733" t="s">
        <v>172</v>
      </c>
      <c r="K733" t="s">
        <v>20003</v>
      </c>
      <c r="L733">
        <v>0.23636618833881587</v>
      </c>
      <c r="M733" t="s">
        <v>22720</v>
      </c>
    </row>
    <row r="734" spans="1:13" x14ac:dyDescent="0.35">
      <c r="A734" t="s">
        <v>10539</v>
      </c>
      <c r="B734" t="s">
        <v>13738</v>
      </c>
      <c r="C734" t="s">
        <v>16938</v>
      </c>
      <c r="D734" t="s">
        <v>19401</v>
      </c>
      <c r="E734">
        <v>36</v>
      </c>
      <c r="F734">
        <v>2.8897881288186499E-2</v>
      </c>
      <c r="G734">
        <v>1.1967254163630701</v>
      </c>
      <c r="H734">
        <v>0.30510080592921701</v>
      </c>
      <c r="I734">
        <v>0.60360680055604399</v>
      </c>
      <c r="J734" t="s">
        <v>172</v>
      </c>
      <c r="K734" t="s">
        <v>19861</v>
      </c>
      <c r="L734">
        <v>0.55564031125582181</v>
      </c>
      <c r="M734" t="s">
        <v>22578</v>
      </c>
    </row>
    <row r="735" spans="1:13" x14ac:dyDescent="0.35">
      <c r="A735" t="s">
        <v>10540</v>
      </c>
      <c r="B735" t="s">
        <v>13739</v>
      </c>
      <c r="C735" t="s">
        <v>16939</v>
      </c>
      <c r="D735" t="s">
        <v>19401</v>
      </c>
      <c r="E735">
        <v>36</v>
      </c>
      <c r="F735">
        <v>2.8897881288186499E-2</v>
      </c>
      <c r="G735">
        <v>1.1967254163630701</v>
      </c>
      <c r="H735">
        <v>0.30510080592921701</v>
      </c>
      <c r="I735">
        <v>0.60360680055604399</v>
      </c>
      <c r="J735" t="s">
        <v>172</v>
      </c>
      <c r="K735" t="s">
        <v>19861</v>
      </c>
      <c r="L735">
        <v>0.55564031125582181</v>
      </c>
      <c r="M735" t="s">
        <v>22578</v>
      </c>
    </row>
    <row r="736" spans="1:13" x14ac:dyDescent="0.35">
      <c r="A736" t="s">
        <v>10541</v>
      </c>
      <c r="B736" t="s">
        <v>13740</v>
      </c>
      <c r="C736" t="s">
        <v>16940</v>
      </c>
      <c r="D736" t="s">
        <v>19401</v>
      </c>
      <c r="E736">
        <v>809</v>
      </c>
      <c r="F736">
        <v>2.8872028296379401E-2</v>
      </c>
      <c r="G736">
        <v>1.19653315846841</v>
      </c>
      <c r="H736">
        <v>7.2242998432077501E-6</v>
      </c>
      <c r="I736">
        <v>1.9065869586204801E-4</v>
      </c>
      <c r="J736" t="s">
        <v>172</v>
      </c>
      <c r="K736" t="s">
        <v>20004</v>
      </c>
      <c r="L736">
        <v>1.5314558806694045E-4</v>
      </c>
      <c r="M736" t="s">
        <v>22721</v>
      </c>
    </row>
    <row r="737" spans="1:13" x14ac:dyDescent="0.35">
      <c r="A737" t="s">
        <v>10542</v>
      </c>
      <c r="B737" t="s">
        <v>13741</v>
      </c>
      <c r="C737" t="s">
        <v>16941</v>
      </c>
      <c r="D737" t="s">
        <v>19401</v>
      </c>
      <c r="E737">
        <v>42</v>
      </c>
      <c r="F737">
        <v>2.88479474762454E-2</v>
      </c>
      <c r="G737">
        <v>1.1963541072574699</v>
      </c>
      <c r="H737">
        <v>0.26924221738883097</v>
      </c>
      <c r="I737">
        <v>0.56065189006868199</v>
      </c>
      <c r="J737" t="s">
        <v>172</v>
      </c>
      <c r="K737" t="s">
        <v>20005</v>
      </c>
      <c r="L737">
        <v>0.5117840486114299</v>
      </c>
      <c r="M737" t="s">
        <v>22722</v>
      </c>
    </row>
    <row r="738" spans="1:13" x14ac:dyDescent="0.35">
      <c r="A738" t="s">
        <v>10543</v>
      </c>
      <c r="B738" t="s">
        <v>13742</v>
      </c>
      <c r="C738" t="s">
        <v>16942</v>
      </c>
      <c r="D738" t="s">
        <v>19401</v>
      </c>
      <c r="E738">
        <v>177</v>
      </c>
      <c r="F738">
        <v>2.88386894700959E-2</v>
      </c>
      <c r="G738">
        <v>1.19628527714757</v>
      </c>
      <c r="H738">
        <v>2.53708822802023E-2</v>
      </c>
      <c r="I738">
        <v>0.12411442389449701</v>
      </c>
      <c r="J738" t="s">
        <v>172</v>
      </c>
      <c r="K738" t="s">
        <v>19999</v>
      </c>
      <c r="L738">
        <v>0.106021141225754</v>
      </c>
      <c r="M738" t="s">
        <v>22716</v>
      </c>
    </row>
    <row r="739" spans="1:13" x14ac:dyDescent="0.35">
      <c r="A739" t="s">
        <v>10544</v>
      </c>
      <c r="B739" t="s">
        <v>13743</v>
      </c>
      <c r="C739" t="s">
        <v>16943</v>
      </c>
      <c r="D739" t="s">
        <v>19401</v>
      </c>
      <c r="E739">
        <v>98</v>
      </c>
      <c r="F739">
        <v>2.8838211412823101E-2</v>
      </c>
      <c r="G739">
        <v>1.1962817230627401</v>
      </c>
      <c r="H739">
        <v>9.3505051840110098E-2</v>
      </c>
      <c r="I739">
        <v>0.29899058166148901</v>
      </c>
      <c r="J739" t="s">
        <v>172</v>
      </c>
      <c r="K739" t="s">
        <v>20006</v>
      </c>
      <c r="L739">
        <v>0.26284429425825662</v>
      </c>
      <c r="M739" t="s">
        <v>22723</v>
      </c>
    </row>
    <row r="740" spans="1:13" x14ac:dyDescent="0.35">
      <c r="A740" t="s">
        <v>10545</v>
      </c>
      <c r="B740" t="s">
        <v>13744</v>
      </c>
      <c r="C740" t="s">
        <v>16944</v>
      </c>
      <c r="D740" t="s">
        <v>19401</v>
      </c>
      <c r="E740">
        <v>168</v>
      </c>
      <c r="F740">
        <v>2.88335604746261E-2</v>
      </c>
      <c r="G740">
        <v>1.1962471465247899</v>
      </c>
      <c r="H740">
        <v>2.9279302816105201E-2</v>
      </c>
      <c r="I740">
        <v>0.13631859489454101</v>
      </c>
      <c r="J740" t="s">
        <v>172</v>
      </c>
      <c r="K740" t="s">
        <v>20007</v>
      </c>
      <c r="L740">
        <v>0.11628169766048728</v>
      </c>
      <c r="M740" t="s">
        <v>22724</v>
      </c>
    </row>
    <row r="741" spans="1:13" x14ac:dyDescent="0.35">
      <c r="A741" t="s">
        <v>10546</v>
      </c>
      <c r="B741" t="s">
        <v>13745</v>
      </c>
      <c r="C741" t="s">
        <v>16945</v>
      </c>
      <c r="D741" t="s">
        <v>19401</v>
      </c>
      <c r="E741">
        <v>20</v>
      </c>
      <c r="F741">
        <v>2.87522656564481E-2</v>
      </c>
      <c r="G741">
        <v>1.1956429366427399</v>
      </c>
      <c r="H741">
        <v>0.44654609083663999</v>
      </c>
      <c r="I741">
        <v>0.73183524033166603</v>
      </c>
      <c r="J741" t="s">
        <v>172</v>
      </c>
      <c r="K741" t="s">
        <v>20008</v>
      </c>
      <c r="L741">
        <v>0.68163759502531451</v>
      </c>
      <c r="M741" t="s">
        <v>22725</v>
      </c>
    </row>
    <row r="742" spans="1:13" x14ac:dyDescent="0.35">
      <c r="A742" t="s">
        <v>10547</v>
      </c>
      <c r="B742" t="s">
        <v>13746</v>
      </c>
      <c r="C742" t="s">
        <v>16946</v>
      </c>
      <c r="D742" t="s">
        <v>19401</v>
      </c>
      <c r="E742">
        <v>31</v>
      </c>
      <c r="F742">
        <v>2.87272000367195E-2</v>
      </c>
      <c r="G742">
        <v>1.1954567022570699</v>
      </c>
      <c r="H742">
        <v>0.34433442761058197</v>
      </c>
      <c r="I742">
        <v>0.64160672347875003</v>
      </c>
      <c r="J742" t="s">
        <v>172</v>
      </c>
      <c r="K742" t="s">
        <v>20009</v>
      </c>
      <c r="L742">
        <v>0.59320179598727385</v>
      </c>
      <c r="M742" t="s">
        <v>22726</v>
      </c>
    </row>
    <row r="743" spans="1:13" x14ac:dyDescent="0.35">
      <c r="A743" t="s">
        <v>10548</v>
      </c>
      <c r="B743" t="s">
        <v>13747</v>
      </c>
      <c r="C743" t="s">
        <v>16947</v>
      </c>
      <c r="D743" t="s">
        <v>19401</v>
      </c>
      <c r="E743">
        <v>85</v>
      </c>
      <c r="F743">
        <v>2.87155696772208E-2</v>
      </c>
      <c r="G743">
        <v>1.1953703000090601</v>
      </c>
      <c r="H743">
        <v>0.11961256745062</v>
      </c>
      <c r="I743">
        <v>0.34746475265134502</v>
      </c>
      <c r="J743" t="s">
        <v>172</v>
      </c>
      <c r="K743" t="s">
        <v>20010</v>
      </c>
      <c r="L743">
        <v>0.30710548374619556</v>
      </c>
      <c r="M743" t="s">
        <v>22727</v>
      </c>
    </row>
    <row r="744" spans="1:13" x14ac:dyDescent="0.35">
      <c r="A744" t="s">
        <v>10549</v>
      </c>
      <c r="B744" t="s">
        <v>13748</v>
      </c>
      <c r="C744" t="s">
        <v>16948</v>
      </c>
      <c r="D744" t="s">
        <v>19401</v>
      </c>
      <c r="E744">
        <v>38</v>
      </c>
      <c r="F744">
        <v>2.8569117337300502E-2</v>
      </c>
      <c r="G744">
        <v>1.1942828359744599</v>
      </c>
      <c r="H744">
        <v>0.29856264351504602</v>
      </c>
      <c r="I744">
        <v>0.597443261744664</v>
      </c>
      <c r="J744" t="s">
        <v>172</v>
      </c>
      <c r="K744" t="s">
        <v>20011</v>
      </c>
      <c r="L744">
        <v>0.549317853140465</v>
      </c>
      <c r="M744" t="s">
        <v>22728</v>
      </c>
    </row>
    <row r="745" spans="1:13" x14ac:dyDescent="0.35">
      <c r="A745" t="s">
        <v>10550</v>
      </c>
      <c r="B745" t="s">
        <v>13749</v>
      </c>
      <c r="C745" t="s">
        <v>16949</v>
      </c>
      <c r="D745" t="s">
        <v>19401</v>
      </c>
      <c r="E745">
        <v>255</v>
      </c>
      <c r="F745">
        <v>2.8539998783459201E-2</v>
      </c>
      <c r="G745">
        <v>1.1940667376273399</v>
      </c>
      <c r="H745">
        <v>8.5260585374557305E-3</v>
      </c>
      <c r="I745">
        <v>5.5151576607205099E-2</v>
      </c>
      <c r="J745" t="s">
        <v>172</v>
      </c>
      <c r="K745" t="s">
        <v>20012</v>
      </c>
      <c r="L745">
        <v>4.6188112087374264E-2</v>
      </c>
      <c r="M745" t="s">
        <v>22729</v>
      </c>
    </row>
    <row r="746" spans="1:13" x14ac:dyDescent="0.35">
      <c r="A746" t="s">
        <v>10551</v>
      </c>
      <c r="B746" t="s">
        <v>13750</v>
      </c>
      <c r="C746" t="s">
        <v>16950</v>
      </c>
      <c r="D746" t="s">
        <v>19401</v>
      </c>
      <c r="E746">
        <v>200</v>
      </c>
      <c r="F746">
        <v>2.8529196348689501E-2</v>
      </c>
      <c r="G746">
        <v>1.1939865791567901</v>
      </c>
      <c r="H746">
        <v>1.91940287579076E-2</v>
      </c>
      <c r="I746">
        <v>0.100546066503128</v>
      </c>
      <c r="J746" t="s">
        <v>172</v>
      </c>
      <c r="K746" t="s">
        <v>20013</v>
      </c>
      <c r="L746">
        <v>8.5690496588650258E-2</v>
      </c>
      <c r="M746" t="s">
        <v>22730</v>
      </c>
    </row>
    <row r="747" spans="1:13" x14ac:dyDescent="0.35">
      <c r="A747" t="s">
        <v>10552</v>
      </c>
      <c r="B747" t="s">
        <v>13751</v>
      </c>
      <c r="C747" t="s">
        <v>16951</v>
      </c>
      <c r="D747" t="s">
        <v>19401</v>
      </c>
      <c r="E747">
        <v>34</v>
      </c>
      <c r="F747">
        <v>2.85012656964483E-2</v>
      </c>
      <c r="G747">
        <v>1.1937793472715399</v>
      </c>
      <c r="H747">
        <v>0.32660100238343998</v>
      </c>
      <c r="I747">
        <v>0.62605094277268802</v>
      </c>
      <c r="J747" t="s">
        <v>172</v>
      </c>
      <c r="K747" t="s">
        <v>20014</v>
      </c>
      <c r="L747">
        <v>0.57743729490430484</v>
      </c>
      <c r="M747" t="s">
        <v>22731</v>
      </c>
    </row>
    <row r="748" spans="1:13" x14ac:dyDescent="0.35">
      <c r="A748" t="s">
        <v>10553</v>
      </c>
      <c r="B748" t="s">
        <v>13752</v>
      </c>
      <c r="C748" t="s">
        <v>16952</v>
      </c>
      <c r="D748" t="s">
        <v>19401</v>
      </c>
      <c r="E748">
        <v>34</v>
      </c>
      <c r="F748">
        <v>2.85012656964483E-2</v>
      </c>
      <c r="G748">
        <v>1.1937793472715399</v>
      </c>
      <c r="H748">
        <v>0.32660100238343998</v>
      </c>
      <c r="I748">
        <v>0.62605094277268802</v>
      </c>
      <c r="J748" t="s">
        <v>172</v>
      </c>
      <c r="K748" t="s">
        <v>20014</v>
      </c>
      <c r="L748">
        <v>0.57743729490430484</v>
      </c>
      <c r="M748" t="s">
        <v>22731</v>
      </c>
    </row>
    <row r="749" spans="1:13" x14ac:dyDescent="0.35">
      <c r="A749" t="s">
        <v>10554</v>
      </c>
      <c r="B749" t="s">
        <v>13753</v>
      </c>
      <c r="C749" t="s">
        <v>16953</v>
      </c>
      <c r="D749" t="s">
        <v>19401</v>
      </c>
      <c r="E749">
        <v>20</v>
      </c>
      <c r="F749">
        <v>2.8366609902210599E-2</v>
      </c>
      <c r="G749">
        <v>1.1927807712106799</v>
      </c>
      <c r="H749">
        <v>0.45365977120713902</v>
      </c>
      <c r="I749">
        <v>0.73813887901822595</v>
      </c>
      <c r="J749" t="s">
        <v>172</v>
      </c>
      <c r="K749" t="s">
        <v>20015</v>
      </c>
      <c r="L749">
        <v>0.68768842609800618</v>
      </c>
      <c r="M749" t="s">
        <v>22732</v>
      </c>
    </row>
    <row r="750" spans="1:13" x14ac:dyDescent="0.35">
      <c r="A750" t="s">
        <v>10555</v>
      </c>
      <c r="B750" t="s">
        <v>13754</v>
      </c>
      <c r="C750" t="s">
        <v>16954</v>
      </c>
      <c r="D750" t="s">
        <v>19401</v>
      </c>
      <c r="E750">
        <v>234</v>
      </c>
      <c r="F750">
        <v>2.83406890271642E-2</v>
      </c>
      <c r="G750">
        <v>1.1925886439215301</v>
      </c>
      <c r="H750">
        <v>1.22414687427425E-2</v>
      </c>
      <c r="I750">
        <v>7.1880720857264796E-2</v>
      </c>
      <c r="J750" t="s">
        <v>172</v>
      </c>
      <c r="K750" t="s">
        <v>20016</v>
      </c>
      <c r="L750">
        <v>6.0535467030610975E-2</v>
      </c>
      <c r="M750" t="s">
        <v>22733</v>
      </c>
    </row>
    <row r="751" spans="1:13" x14ac:dyDescent="0.35">
      <c r="A751" t="s">
        <v>10556</v>
      </c>
      <c r="B751" t="s">
        <v>13755</v>
      </c>
      <c r="C751" t="s">
        <v>16955</v>
      </c>
      <c r="D751" t="s">
        <v>19401</v>
      </c>
      <c r="E751">
        <v>31</v>
      </c>
      <c r="F751">
        <v>2.83401579336005E-2</v>
      </c>
      <c r="G751">
        <v>1.1925847077434599</v>
      </c>
      <c r="H751">
        <v>0.35192970485796699</v>
      </c>
      <c r="I751">
        <v>0.64776022455655902</v>
      </c>
      <c r="J751" t="s">
        <v>172</v>
      </c>
      <c r="K751" t="s">
        <v>20017</v>
      </c>
      <c r="L751">
        <v>0.59875032961949937</v>
      </c>
      <c r="M751" t="s">
        <v>22734</v>
      </c>
    </row>
    <row r="752" spans="1:13" x14ac:dyDescent="0.35">
      <c r="A752" t="s">
        <v>10557</v>
      </c>
      <c r="B752" t="s">
        <v>13756</v>
      </c>
      <c r="C752" t="s">
        <v>16956</v>
      </c>
      <c r="D752" t="s">
        <v>19401</v>
      </c>
      <c r="E752">
        <v>62</v>
      </c>
      <c r="F752">
        <v>2.8233974692191199E-2</v>
      </c>
      <c r="G752">
        <v>1.19179799592086</v>
      </c>
      <c r="H752">
        <v>0.19136314774704799</v>
      </c>
      <c r="I752">
        <v>0.46393382199683803</v>
      </c>
      <c r="J752" t="s">
        <v>172</v>
      </c>
      <c r="K752" t="s">
        <v>20018</v>
      </c>
      <c r="L752">
        <v>0.41869681198790198</v>
      </c>
      <c r="M752" t="s">
        <v>22735</v>
      </c>
    </row>
    <row r="753" spans="1:13" x14ac:dyDescent="0.35">
      <c r="A753" t="s">
        <v>10558</v>
      </c>
      <c r="B753" t="s">
        <v>13757</v>
      </c>
      <c r="C753" t="s">
        <v>16957</v>
      </c>
      <c r="D753" t="s">
        <v>19401</v>
      </c>
      <c r="E753">
        <v>33</v>
      </c>
      <c r="F753">
        <v>2.8224606408755099E-2</v>
      </c>
      <c r="G753">
        <v>1.19172861121094</v>
      </c>
      <c r="H753">
        <v>0.33923736632178703</v>
      </c>
      <c r="I753">
        <v>0.63599793801341797</v>
      </c>
      <c r="J753" t="s">
        <v>172</v>
      </c>
      <c r="K753" t="s">
        <v>20019</v>
      </c>
      <c r="L753">
        <v>0.58728978344837224</v>
      </c>
      <c r="M753" t="s">
        <v>22736</v>
      </c>
    </row>
    <row r="754" spans="1:13" x14ac:dyDescent="0.35">
      <c r="A754" t="s">
        <v>10559</v>
      </c>
      <c r="B754" t="s">
        <v>13758</v>
      </c>
      <c r="C754" t="s">
        <v>16958</v>
      </c>
      <c r="D754" t="s">
        <v>19401</v>
      </c>
      <c r="E754">
        <v>46</v>
      </c>
      <c r="F754">
        <v>2.8153261485103699E-2</v>
      </c>
      <c r="G754">
        <v>1.1912003388186201</v>
      </c>
      <c r="H754">
        <v>0.26121681515502398</v>
      </c>
      <c r="I754">
        <v>0.55192963757189795</v>
      </c>
      <c r="J754" t="s">
        <v>172</v>
      </c>
      <c r="K754" t="s">
        <v>20020</v>
      </c>
      <c r="L754">
        <v>0.50345301781704066</v>
      </c>
      <c r="M754" t="s">
        <v>22737</v>
      </c>
    </row>
    <row r="755" spans="1:13" x14ac:dyDescent="0.35">
      <c r="A755" t="s">
        <v>10560</v>
      </c>
      <c r="B755" t="s">
        <v>13759</v>
      </c>
      <c r="C755" t="s">
        <v>16959</v>
      </c>
      <c r="D755" t="s">
        <v>19401</v>
      </c>
      <c r="E755">
        <v>22</v>
      </c>
      <c r="F755">
        <v>2.8134991577259901E-2</v>
      </c>
      <c r="G755">
        <v>1.19106509723208</v>
      </c>
      <c r="H755">
        <v>0.43639169322346799</v>
      </c>
      <c r="I755">
        <v>0.72771911479847595</v>
      </c>
      <c r="J755" t="s">
        <v>172</v>
      </c>
      <c r="K755" t="s">
        <v>20021</v>
      </c>
      <c r="L755">
        <v>0.67678769864744237</v>
      </c>
      <c r="M755" t="s">
        <v>22738</v>
      </c>
    </row>
    <row r="756" spans="1:13" x14ac:dyDescent="0.35">
      <c r="A756" t="s">
        <v>10561</v>
      </c>
      <c r="B756" t="s">
        <v>13760</v>
      </c>
      <c r="C756" t="s">
        <v>16960</v>
      </c>
      <c r="D756" t="s">
        <v>19401</v>
      </c>
      <c r="E756">
        <v>34</v>
      </c>
      <c r="F756">
        <v>2.8131645183543601E-2</v>
      </c>
      <c r="G756">
        <v>1.19104032747399</v>
      </c>
      <c r="H756">
        <v>0.33392199807156497</v>
      </c>
      <c r="I756">
        <v>0.63237993624408195</v>
      </c>
      <c r="J756" t="s">
        <v>172</v>
      </c>
      <c r="K756" t="s">
        <v>20001</v>
      </c>
      <c r="L756">
        <v>0.58332418511032491</v>
      </c>
      <c r="M756" t="s">
        <v>22718</v>
      </c>
    </row>
    <row r="757" spans="1:13" x14ac:dyDescent="0.35">
      <c r="A757" t="s">
        <v>10562</v>
      </c>
      <c r="B757" t="s">
        <v>13761</v>
      </c>
      <c r="C757" t="s">
        <v>16961</v>
      </c>
      <c r="D757" t="s">
        <v>19401</v>
      </c>
      <c r="E757">
        <v>63</v>
      </c>
      <c r="F757">
        <v>2.8074948910675801E-2</v>
      </c>
      <c r="G757">
        <v>1.1906207441544401</v>
      </c>
      <c r="H757">
        <v>0.19075609834421001</v>
      </c>
      <c r="I757">
        <v>0.463155806779741</v>
      </c>
      <c r="J757" t="s">
        <v>172</v>
      </c>
      <c r="K757" t="s">
        <v>20022</v>
      </c>
      <c r="L757">
        <v>0.41793995263505562</v>
      </c>
      <c r="M757" t="s">
        <v>22739</v>
      </c>
    </row>
    <row r="758" spans="1:13" x14ac:dyDescent="0.35">
      <c r="A758" t="s">
        <v>10563</v>
      </c>
      <c r="B758" t="s">
        <v>13762</v>
      </c>
      <c r="C758" t="s">
        <v>16962</v>
      </c>
      <c r="D758" t="s">
        <v>19401</v>
      </c>
      <c r="E758">
        <v>323</v>
      </c>
      <c r="F758">
        <v>2.8065735284975201E-2</v>
      </c>
      <c r="G758">
        <v>1.19055257226621</v>
      </c>
      <c r="H758">
        <v>3.9185658050612604E-3</v>
      </c>
      <c r="I758">
        <v>3.21428303198944E-2</v>
      </c>
      <c r="J758" t="s">
        <v>172</v>
      </c>
      <c r="K758" t="s">
        <v>20023</v>
      </c>
      <c r="L758">
        <v>2.6186490901881198E-2</v>
      </c>
      <c r="M758" t="s">
        <v>22740</v>
      </c>
    </row>
    <row r="759" spans="1:13" x14ac:dyDescent="0.35">
      <c r="A759" t="s">
        <v>10564</v>
      </c>
      <c r="B759" t="s">
        <v>13763</v>
      </c>
      <c r="C759" t="s">
        <v>16963</v>
      </c>
      <c r="D759" t="s">
        <v>19401</v>
      </c>
      <c r="E759">
        <v>111</v>
      </c>
      <c r="F759">
        <v>2.78860735479016E-2</v>
      </c>
      <c r="G759">
        <v>1.18922402964868</v>
      </c>
      <c r="H759">
        <v>8.6372319339557704E-2</v>
      </c>
      <c r="I759">
        <v>0.28474133245953298</v>
      </c>
      <c r="J759" t="s">
        <v>172</v>
      </c>
      <c r="K759" t="s">
        <v>20024</v>
      </c>
      <c r="L759">
        <v>0.24885490027535931</v>
      </c>
      <c r="M759" t="s">
        <v>22741</v>
      </c>
    </row>
    <row r="760" spans="1:13" x14ac:dyDescent="0.35">
      <c r="A760" t="s">
        <v>10565</v>
      </c>
      <c r="B760" t="s">
        <v>13764</v>
      </c>
      <c r="C760" t="s">
        <v>16964</v>
      </c>
      <c r="D760" t="s">
        <v>19401</v>
      </c>
      <c r="E760">
        <v>166</v>
      </c>
      <c r="F760">
        <v>2.7819141354487702E-2</v>
      </c>
      <c r="G760">
        <v>1.1887294660370999</v>
      </c>
      <c r="H760">
        <v>3.7544531394028101E-2</v>
      </c>
      <c r="I760">
        <v>0.16177129054960099</v>
      </c>
      <c r="J760" t="s">
        <v>172</v>
      </c>
      <c r="K760" t="s">
        <v>20025</v>
      </c>
      <c r="L760">
        <v>0.13829341197295281</v>
      </c>
      <c r="M760" t="s">
        <v>22742</v>
      </c>
    </row>
    <row r="761" spans="1:13" x14ac:dyDescent="0.35">
      <c r="A761" t="s">
        <v>10566</v>
      </c>
      <c r="B761" t="s">
        <v>13765</v>
      </c>
      <c r="C761" t="s">
        <v>16965</v>
      </c>
      <c r="D761" t="s">
        <v>19401</v>
      </c>
      <c r="E761">
        <v>158</v>
      </c>
      <c r="F761">
        <v>2.7616162316784799E-2</v>
      </c>
      <c r="G761">
        <v>1.1872309062459401</v>
      </c>
      <c r="H761">
        <v>4.4038396201359603E-2</v>
      </c>
      <c r="I761">
        <v>0.18016044814979101</v>
      </c>
      <c r="J761" t="s">
        <v>172</v>
      </c>
      <c r="K761" t="s">
        <v>20026</v>
      </c>
      <c r="L761">
        <v>0.15456897614095624</v>
      </c>
      <c r="M761" t="s">
        <v>22743</v>
      </c>
    </row>
    <row r="762" spans="1:13" x14ac:dyDescent="0.35">
      <c r="A762" t="s">
        <v>10567</v>
      </c>
      <c r="B762" t="s">
        <v>13766</v>
      </c>
      <c r="C762" t="s">
        <v>16966</v>
      </c>
      <c r="D762" t="s">
        <v>19401</v>
      </c>
      <c r="E762">
        <v>101</v>
      </c>
      <c r="F762">
        <v>2.7586999977991401E-2</v>
      </c>
      <c r="G762">
        <v>1.1870157609088701</v>
      </c>
      <c r="H762">
        <v>0.10582384094285301</v>
      </c>
      <c r="I762">
        <v>0.324010448687576</v>
      </c>
      <c r="J762" t="s">
        <v>172</v>
      </c>
      <c r="K762" t="s">
        <v>20027</v>
      </c>
      <c r="L762">
        <v>0.28535420749328183</v>
      </c>
      <c r="M762" t="s">
        <v>22744</v>
      </c>
    </row>
    <row r="763" spans="1:13" x14ac:dyDescent="0.35">
      <c r="A763" t="s">
        <v>10568</v>
      </c>
      <c r="B763" t="s">
        <v>13767</v>
      </c>
      <c r="C763" t="s">
        <v>16967</v>
      </c>
      <c r="D763" t="s">
        <v>19401</v>
      </c>
      <c r="E763">
        <v>66</v>
      </c>
      <c r="F763">
        <v>2.74238832302191E-2</v>
      </c>
      <c r="G763">
        <v>1.1858130848078701</v>
      </c>
      <c r="H763">
        <v>0.19257722056842499</v>
      </c>
      <c r="I763">
        <v>0.465314886112143</v>
      </c>
      <c r="J763" t="s">
        <v>172</v>
      </c>
      <c r="K763" t="s">
        <v>20028</v>
      </c>
      <c r="L763">
        <v>0.41932749568886857</v>
      </c>
      <c r="M763" t="s">
        <v>22745</v>
      </c>
    </row>
    <row r="764" spans="1:13" x14ac:dyDescent="0.35">
      <c r="A764" t="s">
        <v>10569</v>
      </c>
      <c r="B764" t="s">
        <v>13768</v>
      </c>
      <c r="C764" t="s">
        <v>16968</v>
      </c>
      <c r="D764" t="s">
        <v>19401</v>
      </c>
      <c r="E764">
        <v>42</v>
      </c>
      <c r="F764">
        <v>2.7395377136063902E-2</v>
      </c>
      <c r="G764">
        <v>1.1856030316416799</v>
      </c>
      <c r="H764">
        <v>0.29802961683300599</v>
      </c>
      <c r="I764">
        <v>0.597443261744664</v>
      </c>
      <c r="J764" t="s">
        <v>172</v>
      </c>
      <c r="K764" t="s">
        <v>20029</v>
      </c>
      <c r="L764">
        <v>0.549317853140465</v>
      </c>
      <c r="M764" t="s">
        <v>22746</v>
      </c>
    </row>
    <row r="765" spans="1:13" x14ac:dyDescent="0.35">
      <c r="A765" t="s">
        <v>10570</v>
      </c>
      <c r="B765" t="s">
        <v>13769</v>
      </c>
      <c r="C765" t="s">
        <v>16969</v>
      </c>
      <c r="D765" t="s">
        <v>19401</v>
      </c>
      <c r="E765">
        <v>147</v>
      </c>
      <c r="F765">
        <v>2.73530103451671E-2</v>
      </c>
      <c r="G765">
        <v>1.18529091175181</v>
      </c>
      <c r="H765">
        <v>5.4442628989062901E-2</v>
      </c>
      <c r="I765">
        <v>0.20965377190395701</v>
      </c>
      <c r="J765" t="s">
        <v>172</v>
      </c>
      <c r="K765" t="s">
        <v>20030</v>
      </c>
      <c r="L765">
        <v>0.18165156661068829</v>
      </c>
      <c r="M765" t="s">
        <v>22747</v>
      </c>
    </row>
    <row r="766" spans="1:13" x14ac:dyDescent="0.35">
      <c r="A766" t="s">
        <v>10571</v>
      </c>
      <c r="B766" t="s">
        <v>13770</v>
      </c>
      <c r="C766" t="s">
        <v>16970</v>
      </c>
      <c r="D766" t="s">
        <v>19401</v>
      </c>
      <c r="E766">
        <v>23</v>
      </c>
      <c r="F766">
        <v>2.7307076015711799E-2</v>
      </c>
      <c r="G766">
        <v>1.1849526023277199</v>
      </c>
      <c r="H766">
        <v>0.44207330405367201</v>
      </c>
      <c r="I766">
        <v>0.73017277703558803</v>
      </c>
      <c r="J766" t="s">
        <v>172</v>
      </c>
      <c r="K766" t="s">
        <v>20031</v>
      </c>
      <c r="L766">
        <v>0.67967178015168306</v>
      </c>
      <c r="M766" t="s">
        <v>22748</v>
      </c>
    </row>
    <row r="767" spans="1:13" x14ac:dyDescent="0.35">
      <c r="A767" t="s">
        <v>10572</v>
      </c>
      <c r="B767" t="s">
        <v>13771</v>
      </c>
      <c r="C767" t="s">
        <v>16971</v>
      </c>
      <c r="D767" t="s">
        <v>19401</v>
      </c>
      <c r="E767">
        <v>25</v>
      </c>
      <c r="F767">
        <v>2.7250327094795398E-2</v>
      </c>
      <c r="G767">
        <v>1.18453477604612</v>
      </c>
      <c r="H767">
        <v>0.42407635007045202</v>
      </c>
      <c r="I767">
        <v>0.71578545566288299</v>
      </c>
      <c r="J767" t="s">
        <v>172</v>
      </c>
      <c r="K767" t="s">
        <v>20032</v>
      </c>
      <c r="L767">
        <v>0.66607870293204952</v>
      </c>
      <c r="M767" t="s">
        <v>22749</v>
      </c>
    </row>
    <row r="768" spans="1:13" x14ac:dyDescent="0.35">
      <c r="A768" t="s">
        <v>10573</v>
      </c>
      <c r="B768" t="s">
        <v>13772</v>
      </c>
      <c r="C768" t="s">
        <v>16972</v>
      </c>
      <c r="D768" t="s">
        <v>19401</v>
      </c>
      <c r="E768">
        <v>25</v>
      </c>
      <c r="F768">
        <v>2.7218566528646699E-2</v>
      </c>
      <c r="G768">
        <v>1.1843009962703599</v>
      </c>
      <c r="H768">
        <v>0.42469914846647799</v>
      </c>
      <c r="I768">
        <v>0.71629380231710804</v>
      </c>
      <c r="J768" t="s">
        <v>172</v>
      </c>
      <c r="K768" t="s">
        <v>20033</v>
      </c>
      <c r="L768">
        <v>0.66640292854960592</v>
      </c>
      <c r="M768" t="s">
        <v>22750</v>
      </c>
    </row>
    <row r="769" spans="1:13" x14ac:dyDescent="0.35">
      <c r="A769" t="s">
        <v>10574</v>
      </c>
      <c r="B769" t="s">
        <v>13773</v>
      </c>
      <c r="C769" t="s">
        <v>16973</v>
      </c>
      <c r="D769" t="s">
        <v>19401</v>
      </c>
      <c r="E769">
        <v>233</v>
      </c>
      <c r="F769">
        <v>2.7214362962907499E-2</v>
      </c>
      <c r="G769">
        <v>1.1842700585711801</v>
      </c>
      <c r="H769">
        <v>1.6983438929162899E-2</v>
      </c>
      <c r="I769">
        <v>9.14319062527882E-2</v>
      </c>
      <c r="J769" t="s">
        <v>172</v>
      </c>
      <c r="K769" t="s">
        <v>20034</v>
      </c>
      <c r="L769">
        <v>7.8109178178520755E-2</v>
      </c>
      <c r="M769" t="s">
        <v>22751</v>
      </c>
    </row>
    <row r="770" spans="1:13" x14ac:dyDescent="0.35">
      <c r="A770" t="s">
        <v>10575</v>
      </c>
      <c r="B770" t="s">
        <v>13774</v>
      </c>
      <c r="C770" t="s">
        <v>16974</v>
      </c>
      <c r="D770" t="s">
        <v>19401</v>
      </c>
      <c r="E770">
        <v>24</v>
      </c>
      <c r="F770">
        <v>2.7034014780111401E-2</v>
      </c>
      <c r="G770">
        <v>1.1829434801999099</v>
      </c>
      <c r="H770">
        <v>0.43768365334975101</v>
      </c>
      <c r="I770">
        <v>0.72862249594322703</v>
      </c>
      <c r="J770" t="s">
        <v>172</v>
      </c>
      <c r="K770" t="s">
        <v>20035</v>
      </c>
      <c r="L770">
        <v>0.67715097843042682</v>
      </c>
      <c r="M770" t="s">
        <v>22752</v>
      </c>
    </row>
    <row r="771" spans="1:13" x14ac:dyDescent="0.35">
      <c r="A771" t="s">
        <v>10576</v>
      </c>
      <c r="B771" t="s">
        <v>13775</v>
      </c>
      <c r="C771" t="s">
        <v>16975</v>
      </c>
      <c r="D771" t="s">
        <v>19401</v>
      </c>
      <c r="E771">
        <v>24</v>
      </c>
      <c r="F771">
        <v>2.7034014780111401E-2</v>
      </c>
      <c r="G771">
        <v>1.1829434801999099</v>
      </c>
      <c r="H771">
        <v>0.43768365334975101</v>
      </c>
      <c r="I771">
        <v>0.72862249594322703</v>
      </c>
      <c r="J771" t="s">
        <v>172</v>
      </c>
      <c r="K771" t="s">
        <v>20035</v>
      </c>
      <c r="L771">
        <v>0.67715097843042682</v>
      </c>
      <c r="M771" t="s">
        <v>22752</v>
      </c>
    </row>
    <row r="772" spans="1:13" x14ac:dyDescent="0.35">
      <c r="A772" t="s">
        <v>10577</v>
      </c>
      <c r="B772" t="s">
        <v>13776</v>
      </c>
      <c r="C772" t="s">
        <v>16976</v>
      </c>
      <c r="D772" t="s">
        <v>19401</v>
      </c>
      <c r="E772">
        <v>121</v>
      </c>
      <c r="F772">
        <v>2.6856658331039601E-2</v>
      </c>
      <c r="G772">
        <v>1.18164035720399</v>
      </c>
      <c r="H772">
        <v>8.6682937843474694E-2</v>
      </c>
      <c r="I772">
        <v>0.28552654401132099</v>
      </c>
      <c r="J772" t="s">
        <v>172</v>
      </c>
      <c r="K772" t="s">
        <v>20036</v>
      </c>
      <c r="L772">
        <v>0.24943094997303331</v>
      </c>
      <c r="M772" t="s">
        <v>22753</v>
      </c>
    </row>
    <row r="773" spans="1:13" x14ac:dyDescent="0.35">
      <c r="A773" t="s">
        <v>10578</v>
      </c>
      <c r="B773" t="s">
        <v>13777</v>
      </c>
      <c r="C773" t="s">
        <v>16977</v>
      </c>
      <c r="D773" t="s">
        <v>19401</v>
      </c>
      <c r="E773">
        <v>751</v>
      </c>
      <c r="F773">
        <v>2.6850035344851E-2</v>
      </c>
      <c r="G773">
        <v>1.18159172275793</v>
      </c>
      <c r="H773">
        <v>5.9702268827347798E-5</v>
      </c>
      <c r="I773">
        <v>1.0940159148135899E-3</v>
      </c>
      <c r="J773" t="s">
        <v>172</v>
      </c>
      <c r="K773" t="s">
        <v>20037</v>
      </c>
      <c r="L773">
        <v>8.8475445609416804E-4</v>
      </c>
      <c r="M773" t="s">
        <v>22754</v>
      </c>
    </row>
    <row r="774" spans="1:13" x14ac:dyDescent="0.35">
      <c r="A774" t="s">
        <v>10579</v>
      </c>
      <c r="B774" t="s">
        <v>13778</v>
      </c>
      <c r="C774" t="s">
        <v>16978</v>
      </c>
      <c r="D774" t="s">
        <v>19401</v>
      </c>
      <c r="E774">
        <v>490</v>
      </c>
      <c r="F774">
        <v>2.6813829573100901E-2</v>
      </c>
      <c r="G774">
        <v>1.1813258889957501</v>
      </c>
      <c r="H774">
        <v>8.9979530686458604E-4</v>
      </c>
      <c r="I774">
        <v>1.0185095594719E-2</v>
      </c>
      <c r="J774" t="s">
        <v>172</v>
      </c>
      <c r="K774" t="s">
        <v>20038</v>
      </c>
      <c r="L774">
        <v>8.3728045850974993E-3</v>
      </c>
      <c r="M774" t="s">
        <v>22755</v>
      </c>
    </row>
    <row r="775" spans="1:13" x14ac:dyDescent="0.35">
      <c r="A775" t="s">
        <v>10580</v>
      </c>
      <c r="B775" t="s">
        <v>13779</v>
      </c>
      <c r="C775" t="s">
        <v>16979</v>
      </c>
      <c r="D775" t="s">
        <v>19401</v>
      </c>
      <c r="E775">
        <v>61</v>
      </c>
      <c r="F775">
        <v>2.6782293031199E-2</v>
      </c>
      <c r="G775">
        <v>1.1810943868714201</v>
      </c>
      <c r="H775">
        <v>0.222594989271998</v>
      </c>
      <c r="I775">
        <v>0.50485648043375697</v>
      </c>
      <c r="J775" t="s">
        <v>172</v>
      </c>
      <c r="K775" t="s">
        <v>20039</v>
      </c>
      <c r="L775">
        <v>0.45704077014731598</v>
      </c>
      <c r="M775" t="s">
        <v>22756</v>
      </c>
    </row>
    <row r="776" spans="1:13" x14ac:dyDescent="0.35">
      <c r="A776" t="s">
        <v>10581</v>
      </c>
      <c r="B776" t="s">
        <v>13780</v>
      </c>
      <c r="C776" t="s">
        <v>16980</v>
      </c>
      <c r="D776" t="s">
        <v>19401</v>
      </c>
      <c r="E776">
        <v>64</v>
      </c>
      <c r="F776">
        <v>2.66509306945442E-2</v>
      </c>
      <c r="G776">
        <v>1.1801305756957801</v>
      </c>
      <c r="H776">
        <v>0.21427205318716699</v>
      </c>
      <c r="I776">
        <v>0.49313037453880798</v>
      </c>
      <c r="J776" t="s">
        <v>172</v>
      </c>
      <c r="K776" t="s">
        <v>20040</v>
      </c>
      <c r="L776">
        <v>0.44624908409376807</v>
      </c>
      <c r="M776" t="s">
        <v>22757</v>
      </c>
    </row>
    <row r="777" spans="1:13" x14ac:dyDescent="0.35">
      <c r="A777" t="s">
        <v>10582</v>
      </c>
      <c r="B777" t="s">
        <v>13781</v>
      </c>
      <c r="C777" t="s">
        <v>16981</v>
      </c>
      <c r="D777" t="s">
        <v>19401</v>
      </c>
      <c r="E777">
        <v>945</v>
      </c>
      <c r="F777">
        <v>2.6609589301412301E-2</v>
      </c>
      <c r="G777">
        <v>1.1798274148372601</v>
      </c>
      <c r="H777">
        <v>1.20682478226204E-5</v>
      </c>
      <c r="I777">
        <v>3.0435207830995398E-4</v>
      </c>
      <c r="J777" t="s">
        <v>172</v>
      </c>
      <c r="K777" t="s">
        <v>20041</v>
      </c>
      <c r="L777">
        <v>2.435249441983752E-4</v>
      </c>
      <c r="M777" t="s">
        <v>22758</v>
      </c>
    </row>
    <row r="778" spans="1:13" x14ac:dyDescent="0.35">
      <c r="A778" t="s">
        <v>10583</v>
      </c>
      <c r="B778" t="s">
        <v>13782</v>
      </c>
      <c r="C778" t="s">
        <v>16982</v>
      </c>
      <c r="D778" t="s">
        <v>19401</v>
      </c>
      <c r="E778">
        <v>32</v>
      </c>
      <c r="F778">
        <v>2.65123613214782E-2</v>
      </c>
      <c r="G778">
        <v>1.1791147385783101</v>
      </c>
      <c r="H778">
        <v>0.38122055044219799</v>
      </c>
      <c r="I778">
        <v>0.67218845059815302</v>
      </c>
      <c r="J778" t="s">
        <v>172</v>
      </c>
      <c r="K778" t="s">
        <v>20042</v>
      </c>
      <c r="L778">
        <v>0.62323134931842483</v>
      </c>
      <c r="M778" t="s">
        <v>22759</v>
      </c>
    </row>
    <row r="779" spans="1:13" x14ac:dyDescent="0.35">
      <c r="A779" t="s">
        <v>10584</v>
      </c>
      <c r="B779" t="s">
        <v>13783</v>
      </c>
      <c r="C779" t="s">
        <v>16983</v>
      </c>
      <c r="D779" t="s">
        <v>19401</v>
      </c>
      <c r="E779">
        <v>193</v>
      </c>
      <c r="F779">
        <v>2.64653973353818E-2</v>
      </c>
      <c r="G779">
        <v>1.1787706491024199</v>
      </c>
      <c r="H779">
        <v>3.4601363484413603E-2</v>
      </c>
      <c r="I779">
        <v>0.152195852427819</v>
      </c>
      <c r="J779" t="s">
        <v>172</v>
      </c>
      <c r="K779" t="s">
        <v>20043</v>
      </c>
      <c r="L779">
        <v>0.12999878464038492</v>
      </c>
      <c r="M779" t="s">
        <v>22760</v>
      </c>
    </row>
    <row r="780" spans="1:13" x14ac:dyDescent="0.35">
      <c r="A780" t="s">
        <v>10585</v>
      </c>
      <c r="B780" t="s">
        <v>13784</v>
      </c>
      <c r="C780" t="s">
        <v>16984</v>
      </c>
      <c r="D780" t="s">
        <v>19401</v>
      </c>
      <c r="E780">
        <v>28</v>
      </c>
      <c r="F780">
        <v>2.6402436730749001E-2</v>
      </c>
      <c r="G780">
        <v>1.1783095152679</v>
      </c>
      <c r="H780">
        <v>0.41477178446404001</v>
      </c>
      <c r="I780">
        <v>0.70573043471834096</v>
      </c>
      <c r="J780" t="s">
        <v>172</v>
      </c>
      <c r="K780" t="s">
        <v>20044</v>
      </c>
      <c r="L780">
        <v>0.65613228435218163</v>
      </c>
      <c r="M780" t="s">
        <v>22761</v>
      </c>
    </row>
    <row r="781" spans="1:13" x14ac:dyDescent="0.35">
      <c r="A781" t="s">
        <v>10586</v>
      </c>
      <c r="B781" t="s">
        <v>13785</v>
      </c>
      <c r="C781" t="s">
        <v>16985</v>
      </c>
      <c r="D781" t="s">
        <v>19401</v>
      </c>
      <c r="E781">
        <v>31</v>
      </c>
      <c r="F781">
        <v>2.6395951936670301E-2</v>
      </c>
      <c r="G781">
        <v>1.17826202981657</v>
      </c>
      <c r="H781">
        <v>0.39111058800618898</v>
      </c>
      <c r="I781">
        <v>0.68288163032726201</v>
      </c>
      <c r="J781" t="s">
        <v>172</v>
      </c>
      <c r="K781" t="s">
        <v>20045</v>
      </c>
      <c r="L781">
        <v>0.63261495311157701</v>
      </c>
      <c r="M781" t="s">
        <v>22762</v>
      </c>
    </row>
    <row r="782" spans="1:13" x14ac:dyDescent="0.35">
      <c r="A782" t="s">
        <v>10587</v>
      </c>
      <c r="B782" t="s">
        <v>13786</v>
      </c>
      <c r="C782" t="s">
        <v>16986</v>
      </c>
      <c r="D782" t="s">
        <v>19401</v>
      </c>
      <c r="E782">
        <v>71</v>
      </c>
      <c r="F782">
        <v>2.6389857441426402E-2</v>
      </c>
      <c r="G782">
        <v>1.1782174041057101</v>
      </c>
      <c r="H782">
        <v>0.196164810045903</v>
      </c>
      <c r="I782">
        <v>0.47064047311408402</v>
      </c>
      <c r="J782" t="s">
        <v>172</v>
      </c>
      <c r="K782" t="s">
        <v>20046</v>
      </c>
      <c r="L782">
        <v>0.42447918190452238</v>
      </c>
      <c r="M782" t="s">
        <v>22763</v>
      </c>
    </row>
    <row r="783" spans="1:13" x14ac:dyDescent="0.35">
      <c r="A783" t="s">
        <v>10588</v>
      </c>
      <c r="B783" t="s">
        <v>13787</v>
      </c>
      <c r="C783" t="s">
        <v>16987</v>
      </c>
      <c r="D783" t="s">
        <v>19401</v>
      </c>
      <c r="E783">
        <v>203</v>
      </c>
      <c r="F783">
        <v>2.62520785174893E-2</v>
      </c>
      <c r="G783">
        <v>1.17720899664179</v>
      </c>
      <c r="H783">
        <v>3.1939153823233903E-2</v>
      </c>
      <c r="I783">
        <v>0.14427584275871999</v>
      </c>
      <c r="J783" t="s">
        <v>172</v>
      </c>
      <c r="K783" t="s">
        <v>20047</v>
      </c>
      <c r="L783">
        <v>0.12288128772616794</v>
      </c>
      <c r="M783" t="s">
        <v>22764</v>
      </c>
    </row>
    <row r="784" spans="1:13" x14ac:dyDescent="0.35">
      <c r="A784" t="s">
        <v>10589</v>
      </c>
      <c r="B784" t="s">
        <v>13788</v>
      </c>
      <c r="C784" t="s">
        <v>16988</v>
      </c>
      <c r="D784" t="s">
        <v>19401</v>
      </c>
      <c r="E784">
        <v>95</v>
      </c>
      <c r="F784">
        <v>2.6200614628993299E-2</v>
      </c>
      <c r="G784">
        <v>1.17683255256449</v>
      </c>
      <c r="H784">
        <v>0.13901974532113701</v>
      </c>
      <c r="I784">
        <v>0.38291541876315499</v>
      </c>
      <c r="J784" t="s">
        <v>172</v>
      </c>
      <c r="K784" t="s">
        <v>20048</v>
      </c>
      <c r="L784">
        <v>0.34125935948846592</v>
      </c>
      <c r="M784" t="s">
        <v>22765</v>
      </c>
    </row>
    <row r="785" spans="1:13" x14ac:dyDescent="0.35">
      <c r="A785" t="s">
        <v>10590</v>
      </c>
      <c r="B785" t="s">
        <v>13789</v>
      </c>
      <c r="C785" t="s">
        <v>16989</v>
      </c>
      <c r="D785" t="s">
        <v>19401</v>
      </c>
      <c r="E785">
        <v>26</v>
      </c>
      <c r="F785">
        <v>2.61276604863258E-2</v>
      </c>
      <c r="G785">
        <v>1.1762991195008301</v>
      </c>
      <c r="H785">
        <v>0.43736338750890602</v>
      </c>
      <c r="I785">
        <v>0.72858888841963898</v>
      </c>
      <c r="J785" t="s">
        <v>172</v>
      </c>
      <c r="K785" t="s">
        <v>20049</v>
      </c>
      <c r="L785">
        <v>0.67715097843042682</v>
      </c>
      <c r="M785" t="s">
        <v>22766</v>
      </c>
    </row>
    <row r="786" spans="1:13" x14ac:dyDescent="0.35">
      <c r="A786" t="s">
        <v>10591</v>
      </c>
      <c r="B786" t="s">
        <v>13790</v>
      </c>
      <c r="C786" t="s">
        <v>16990</v>
      </c>
      <c r="D786" t="s">
        <v>19401</v>
      </c>
      <c r="E786">
        <v>29</v>
      </c>
      <c r="F786">
        <v>2.61113442553359E-2</v>
      </c>
      <c r="G786">
        <v>1.1761798500154801</v>
      </c>
      <c r="H786">
        <v>0.412556081225042</v>
      </c>
      <c r="I786">
        <v>0.70392058094530496</v>
      </c>
      <c r="J786" t="s">
        <v>172</v>
      </c>
      <c r="K786" t="s">
        <v>20050</v>
      </c>
      <c r="L786">
        <v>0.65463159841268481</v>
      </c>
      <c r="M786" t="s">
        <v>22767</v>
      </c>
    </row>
    <row r="787" spans="1:13" x14ac:dyDescent="0.35">
      <c r="A787" t="s">
        <v>10592</v>
      </c>
      <c r="B787" t="s">
        <v>13791</v>
      </c>
      <c r="C787" t="s">
        <v>16991</v>
      </c>
      <c r="D787" t="s">
        <v>19401</v>
      </c>
      <c r="E787">
        <v>93</v>
      </c>
      <c r="F787">
        <v>2.5988738005307099E-2</v>
      </c>
      <c r="G787">
        <v>1.17528400135983</v>
      </c>
      <c r="H787">
        <v>0.14689415998735</v>
      </c>
      <c r="I787">
        <v>0.39650808276741201</v>
      </c>
      <c r="J787" t="s">
        <v>172</v>
      </c>
      <c r="K787" t="s">
        <v>20051</v>
      </c>
      <c r="L787">
        <v>0.35460649028620461</v>
      </c>
      <c r="M787" t="s">
        <v>22768</v>
      </c>
    </row>
    <row r="788" spans="1:13" x14ac:dyDescent="0.35">
      <c r="A788" t="s">
        <v>10593</v>
      </c>
      <c r="B788" t="s">
        <v>13792</v>
      </c>
      <c r="C788" t="s">
        <v>16992</v>
      </c>
      <c r="D788" t="s">
        <v>19401</v>
      </c>
      <c r="E788">
        <v>29</v>
      </c>
      <c r="F788">
        <v>2.5988327387074999E-2</v>
      </c>
      <c r="G788">
        <v>1.1752810022370499</v>
      </c>
      <c r="H788">
        <v>0.41507899900442602</v>
      </c>
      <c r="I788">
        <v>0.70575056693469695</v>
      </c>
      <c r="J788" t="s">
        <v>172</v>
      </c>
      <c r="K788" t="s">
        <v>20052</v>
      </c>
      <c r="L788">
        <v>0.65613228435218163</v>
      </c>
      <c r="M788" t="s">
        <v>22769</v>
      </c>
    </row>
    <row r="789" spans="1:13" x14ac:dyDescent="0.35">
      <c r="A789" t="s">
        <v>10594</v>
      </c>
      <c r="B789" t="s">
        <v>13793</v>
      </c>
      <c r="C789" t="s">
        <v>16993</v>
      </c>
      <c r="D789" t="s">
        <v>19401</v>
      </c>
      <c r="E789">
        <v>213</v>
      </c>
      <c r="F789">
        <v>2.58981799600559E-2</v>
      </c>
      <c r="G789">
        <v>1.1746227578698001</v>
      </c>
      <c r="H789">
        <v>3.0632537518911901E-2</v>
      </c>
      <c r="I789">
        <v>0.14046421359002501</v>
      </c>
      <c r="J789" t="s">
        <v>172</v>
      </c>
      <c r="K789" t="s">
        <v>20053</v>
      </c>
      <c r="L789">
        <v>0.120018057035541</v>
      </c>
      <c r="M789" t="s">
        <v>22770</v>
      </c>
    </row>
    <row r="790" spans="1:13" x14ac:dyDescent="0.35">
      <c r="A790" t="s">
        <v>10595</v>
      </c>
      <c r="B790" t="s">
        <v>13794</v>
      </c>
      <c r="C790" t="s">
        <v>16994</v>
      </c>
      <c r="D790" t="s">
        <v>19401</v>
      </c>
      <c r="E790">
        <v>87</v>
      </c>
      <c r="F790">
        <v>2.58979445730259E-2</v>
      </c>
      <c r="G790">
        <v>1.1746210395880801</v>
      </c>
      <c r="H790">
        <v>0.162041993646968</v>
      </c>
      <c r="I790">
        <v>0.42350695433244001</v>
      </c>
      <c r="J790" t="s">
        <v>172</v>
      </c>
      <c r="K790" t="s">
        <v>20054</v>
      </c>
      <c r="L790">
        <v>0.38027596896183619</v>
      </c>
      <c r="M790" t="s">
        <v>22771</v>
      </c>
    </row>
    <row r="791" spans="1:13" x14ac:dyDescent="0.35">
      <c r="A791" t="s">
        <v>10596</v>
      </c>
      <c r="B791" t="s">
        <v>13795</v>
      </c>
      <c r="C791" t="s">
        <v>16995</v>
      </c>
      <c r="D791" t="s">
        <v>19401</v>
      </c>
      <c r="E791">
        <v>41</v>
      </c>
      <c r="F791">
        <v>2.5849331358277799E-2</v>
      </c>
      <c r="G791">
        <v>1.17426622598431</v>
      </c>
      <c r="H791">
        <v>0.33604330032213298</v>
      </c>
      <c r="I791">
        <v>0.63425145749892697</v>
      </c>
      <c r="J791" t="s">
        <v>172</v>
      </c>
      <c r="K791" t="s">
        <v>20055</v>
      </c>
      <c r="L791">
        <v>0.58464256785233282</v>
      </c>
      <c r="M791" t="s">
        <v>22772</v>
      </c>
    </row>
    <row r="792" spans="1:13" x14ac:dyDescent="0.35">
      <c r="A792" t="s">
        <v>10597</v>
      </c>
      <c r="B792" t="s">
        <v>13796</v>
      </c>
      <c r="C792" t="s">
        <v>16996</v>
      </c>
      <c r="D792" t="s">
        <v>19401</v>
      </c>
      <c r="E792">
        <v>21</v>
      </c>
      <c r="F792">
        <v>2.57811776953728E-2</v>
      </c>
      <c r="G792">
        <v>1.17376897282697</v>
      </c>
      <c r="H792">
        <v>0.49162702441274397</v>
      </c>
      <c r="I792">
        <v>0.76738695935335499</v>
      </c>
      <c r="J792" t="s">
        <v>172</v>
      </c>
      <c r="K792" t="s">
        <v>20008</v>
      </c>
      <c r="L792">
        <v>0.72121819667515741</v>
      </c>
      <c r="M792" t="s">
        <v>22725</v>
      </c>
    </row>
    <row r="793" spans="1:13" x14ac:dyDescent="0.35">
      <c r="A793" t="s">
        <v>10598</v>
      </c>
      <c r="B793" t="s">
        <v>13797</v>
      </c>
      <c r="C793" t="s">
        <v>16997</v>
      </c>
      <c r="D793" t="s">
        <v>19401</v>
      </c>
      <c r="E793">
        <v>65</v>
      </c>
      <c r="F793">
        <v>2.5725468319640701E-2</v>
      </c>
      <c r="G793">
        <v>1.1733626703340601</v>
      </c>
      <c r="H793">
        <v>0.22939354039275001</v>
      </c>
      <c r="I793">
        <v>0.51409099289372895</v>
      </c>
      <c r="J793" t="s">
        <v>172</v>
      </c>
      <c r="K793" t="s">
        <v>20056</v>
      </c>
      <c r="L793">
        <v>0.46596112929317013</v>
      </c>
      <c r="M793" t="s">
        <v>22773</v>
      </c>
    </row>
    <row r="794" spans="1:13" x14ac:dyDescent="0.35">
      <c r="A794" t="s">
        <v>10599</v>
      </c>
      <c r="B794" t="s">
        <v>13798</v>
      </c>
      <c r="C794" t="s">
        <v>16998</v>
      </c>
      <c r="D794" t="s">
        <v>19401</v>
      </c>
      <c r="E794">
        <v>65</v>
      </c>
      <c r="F794">
        <v>2.5725468319640701E-2</v>
      </c>
      <c r="G794">
        <v>1.1733626703340601</v>
      </c>
      <c r="H794">
        <v>0.22939354039275001</v>
      </c>
      <c r="I794">
        <v>0.51409099289372895</v>
      </c>
      <c r="J794" t="s">
        <v>172</v>
      </c>
      <c r="K794" t="s">
        <v>20056</v>
      </c>
      <c r="L794">
        <v>0.46596112929317013</v>
      </c>
      <c r="M794" t="s">
        <v>22773</v>
      </c>
    </row>
    <row r="795" spans="1:13" x14ac:dyDescent="0.35">
      <c r="A795" t="s">
        <v>10600</v>
      </c>
      <c r="B795" t="s">
        <v>13799</v>
      </c>
      <c r="C795" t="s">
        <v>16999</v>
      </c>
      <c r="D795" t="s">
        <v>19401</v>
      </c>
      <c r="E795">
        <v>81</v>
      </c>
      <c r="F795">
        <v>2.55358397620267E-2</v>
      </c>
      <c r="G795">
        <v>1.17198071540295</v>
      </c>
      <c r="H795">
        <v>0.18402144916288299</v>
      </c>
      <c r="I795">
        <v>0.454196063404252</v>
      </c>
      <c r="J795" t="s">
        <v>172</v>
      </c>
      <c r="K795" t="s">
        <v>20057</v>
      </c>
      <c r="L795">
        <v>0.40922826044594479</v>
      </c>
      <c r="M795" t="s">
        <v>22774</v>
      </c>
    </row>
    <row r="796" spans="1:13" x14ac:dyDescent="0.35">
      <c r="A796" t="s">
        <v>10601</v>
      </c>
      <c r="B796" t="s">
        <v>13800</v>
      </c>
      <c r="C796" t="s">
        <v>17000</v>
      </c>
      <c r="D796" t="s">
        <v>19401</v>
      </c>
      <c r="E796">
        <v>27</v>
      </c>
      <c r="F796">
        <v>2.5402947173195401E-2</v>
      </c>
      <c r="G796">
        <v>1.1710132049856401</v>
      </c>
      <c r="H796">
        <v>0.44347228714214498</v>
      </c>
      <c r="I796">
        <v>0.73079366373392196</v>
      </c>
      <c r="J796" t="s">
        <v>172</v>
      </c>
      <c r="K796" t="s">
        <v>20058</v>
      </c>
      <c r="L796">
        <v>0.68116052313057696</v>
      </c>
      <c r="M796" t="s">
        <v>22775</v>
      </c>
    </row>
    <row r="797" spans="1:13" x14ac:dyDescent="0.35">
      <c r="A797" t="s">
        <v>10602</v>
      </c>
      <c r="B797" t="s">
        <v>13801</v>
      </c>
      <c r="C797" t="s">
        <v>17001</v>
      </c>
      <c r="D797" t="s">
        <v>19401</v>
      </c>
      <c r="E797">
        <v>145</v>
      </c>
      <c r="F797">
        <v>2.5382715613794699E-2</v>
      </c>
      <c r="G797">
        <v>1.17086598133056</v>
      </c>
      <c r="H797">
        <v>7.9300050556817103E-2</v>
      </c>
      <c r="I797">
        <v>0.27042208251678701</v>
      </c>
      <c r="J797" t="s">
        <v>172</v>
      </c>
      <c r="K797" t="s">
        <v>20059</v>
      </c>
      <c r="L797">
        <v>0.23547259910238547</v>
      </c>
      <c r="M797" t="s">
        <v>22776</v>
      </c>
    </row>
    <row r="798" spans="1:13" x14ac:dyDescent="0.35">
      <c r="A798" t="s">
        <v>10603</v>
      </c>
      <c r="B798" t="s">
        <v>13802</v>
      </c>
      <c r="C798" t="s">
        <v>17002</v>
      </c>
      <c r="D798" t="s">
        <v>19401</v>
      </c>
      <c r="E798">
        <v>21</v>
      </c>
      <c r="F798">
        <v>2.5382319396693099E-2</v>
      </c>
      <c r="G798">
        <v>1.17086309827099</v>
      </c>
      <c r="H798">
        <v>0.49929998301362499</v>
      </c>
      <c r="I798">
        <v>0.77315073900324005</v>
      </c>
      <c r="J798" t="s">
        <v>172</v>
      </c>
      <c r="K798" t="s">
        <v>20060</v>
      </c>
      <c r="L798">
        <v>0.72648147528482443</v>
      </c>
      <c r="M798" t="s">
        <v>22777</v>
      </c>
    </row>
    <row r="799" spans="1:13" x14ac:dyDescent="0.35">
      <c r="A799" t="s">
        <v>10604</v>
      </c>
      <c r="B799" t="s">
        <v>13803</v>
      </c>
      <c r="C799" t="s">
        <v>17003</v>
      </c>
      <c r="D799" t="s">
        <v>19401</v>
      </c>
      <c r="E799">
        <v>27</v>
      </c>
      <c r="F799">
        <v>2.5371992138748401E-2</v>
      </c>
      <c r="G799">
        <v>1.17078795485163</v>
      </c>
      <c r="H799">
        <v>0.44410559568057301</v>
      </c>
      <c r="I799">
        <v>0.73079524656891304</v>
      </c>
      <c r="J799" t="s">
        <v>172</v>
      </c>
      <c r="K799" t="s">
        <v>19700</v>
      </c>
      <c r="L799">
        <v>0.68116052313057696</v>
      </c>
      <c r="M799" t="s">
        <v>22417</v>
      </c>
    </row>
    <row r="800" spans="1:13" x14ac:dyDescent="0.35">
      <c r="A800" t="s">
        <v>10605</v>
      </c>
      <c r="B800" t="s">
        <v>13804</v>
      </c>
      <c r="C800" t="s">
        <v>17004</v>
      </c>
      <c r="D800" t="s">
        <v>19401</v>
      </c>
      <c r="E800">
        <v>36</v>
      </c>
      <c r="F800">
        <v>2.5334386554416201E-2</v>
      </c>
      <c r="G800">
        <v>1.1705143690300901</v>
      </c>
      <c r="H800">
        <v>0.37809299456454398</v>
      </c>
      <c r="I800">
        <v>0.66902424157682905</v>
      </c>
      <c r="J800" t="s">
        <v>172</v>
      </c>
      <c r="K800" t="s">
        <v>20061</v>
      </c>
      <c r="L800">
        <v>0.62017090247847018</v>
      </c>
      <c r="M800" t="s">
        <v>22778</v>
      </c>
    </row>
    <row r="801" spans="1:13" x14ac:dyDescent="0.35">
      <c r="A801" t="s">
        <v>10606</v>
      </c>
      <c r="B801" t="s">
        <v>13805</v>
      </c>
      <c r="C801" t="s">
        <v>17005</v>
      </c>
      <c r="D801" t="s">
        <v>19401</v>
      </c>
      <c r="E801">
        <v>23</v>
      </c>
      <c r="F801">
        <v>2.5294197608676999E-2</v>
      </c>
      <c r="G801">
        <v>1.1702220595661801</v>
      </c>
      <c r="H801">
        <v>0.48136919469957501</v>
      </c>
      <c r="I801">
        <v>0.76028101968203898</v>
      </c>
      <c r="J801" t="s">
        <v>172</v>
      </c>
      <c r="K801" t="s">
        <v>20062</v>
      </c>
      <c r="L801">
        <v>0.71270249409497666</v>
      </c>
      <c r="M801" t="s">
        <v>22779</v>
      </c>
    </row>
    <row r="802" spans="1:13" x14ac:dyDescent="0.35">
      <c r="A802" t="s">
        <v>10607</v>
      </c>
      <c r="B802" t="s">
        <v>13806</v>
      </c>
      <c r="C802" t="s">
        <v>17006</v>
      </c>
      <c r="D802" t="s">
        <v>19401</v>
      </c>
      <c r="E802">
        <v>370</v>
      </c>
      <c r="F802">
        <v>2.5255329737160499E-2</v>
      </c>
      <c r="G802">
        <v>1.16993942821474</v>
      </c>
      <c r="H802">
        <v>6.3453853251800403E-3</v>
      </c>
      <c r="I802">
        <v>4.5230283990228597E-2</v>
      </c>
      <c r="J802" t="s">
        <v>172</v>
      </c>
      <c r="K802" t="s">
        <v>20063</v>
      </c>
      <c r="L802">
        <v>3.7241575255247156E-2</v>
      </c>
      <c r="M802" t="s">
        <v>22780</v>
      </c>
    </row>
    <row r="803" spans="1:13" x14ac:dyDescent="0.35">
      <c r="A803" t="s">
        <v>10608</v>
      </c>
      <c r="B803" t="s">
        <v>13807</v>
      </c>
      <c r="C803" t="s">
        <v>17007</v>
      </c>
      <c r="D803" t="s">
        <v>19401</v>
      </c>
      <c r="E803">
        <v>93</v>
      </c>
      <c r="F803">
        <v>2.5142514315578401E-2</v>
      </c>
      <c r="G803">
        <v>1.16911946690422</v>
      </c>
      <c r="H803">
        <v>0.16240192921965399</v>
      </c>
      <c r="I803">
        <v>0.42376344346622202</v>
      </c>
      <c r="J803" t="s">
        <v>172</v>
      </c>
      <c r="K803" t="s">
        <v>20064</v>
      </c>
      <c r="L803">
        <v>0.38043105213330841</v>
      </c>
      <c r="M803" t="s">
        <v>22781</v>
      </c>
    </row>
    <row r="804" spans="1:13" x14ac:dyDescent="0.35">
      <c r="A804" t="s">
        <v>10609</v>
      </c>
      <c r="B804" t="s">
        <v>13808</v>
      </c>
      <c r="C804" t="s">
        <v>17008</v>
      </c>
      <c r="D804" t="s">
        <v>19401</v>
      </c>
      <c r="E804">
        <v>119</v>
      </c>
      <c r="F804">
        <v>2.4857648888892098E-2</v>
      </c>
      <c r="G804">
        <v>1.16705157412345</v>
      </c>
      <c r="H804">
        <v>0.119637781390661</v>
      </c>
      <c r="I804">
        <v>0.34746475265134502</v>
      </c>
      <c r="J804" t="s">
        <v>172</v>
      </c>
      <c r="K804" t="s">
        <v>20065</v>
      </c>
      <c r="L804">
        <v>0.30710548374619556</v>
      </c>
      <c r="M804" t="s">
        <v>22782</v>
      </c>
    </row>
    <row r="805" spans="1:13" x14ac:dyDescent="0.35">
      <c r="A805" t="s">
        <v>10610</v>
      </c>
      <c r="B805" t="s">
        <v>13809</v>
      </c>
      <c r="C805" t="s">
        <v>17009</v>
      </c>
      <c r="D805" t="s">
        <v>19401</v>
      </c>
      <c r="E805">
        <v>805</v>
      </c>
      <c r="F805">
        <v>2.48478213160284E-2</v>
      </c>
      <c r="G805">
        <v>1.1669802991924201</v>
      </c>
      <c r="H805">
        <v>1.4549557161295799E-4</v>
      </c>
      <c r="I805">
        <v>2.1941816638277201E-3</v>
      </c>
      <c r="J805" t="s">
        <v>172</v>
      </c>
      <c r="K805" t="s">
        <v>20066</v>
      </c>
      <c r="L805">
        <v>1.7776004760804525E-3</v>
      </c>
      <c r="M805" t="s">
        <v>22783</v>
      </c>
    </row>
    <row r="806" spans="1:13" x14ac:dyDescent="0.35">
      <c r="A806" t="s">
        <v>10611</v>
      </c>
      <c r="B806" t="s">
        <v>13810</v>
      </c>
      <c r="C806" t="s">
        <v>17010</v>
      </c>
      <c r="D806" t="s">
        <v>19401</v>
      </c>
      <c r="E806">
        <v>80</v>
      </c>
      <c r="F806">
        <v>2.4812182665209601E-2</v>
      </c>
      <c r="G806">
        <v>1.1667218647264701</v>
      </c>
      <c r="H806">
        <v>0.20124912870793699</v>
      </c>
      <c r="I806">
        <v>0.47588585478127998</v>
      </c>
      <c r="J806" t="s">
        <v>172</v>
      </c>
      <c r="K806" t="s">
        <v>20067</v>
      </c>
      <c r="L806">
        <v>0.42984175280116993</v>
      </c>
      <c r="M806" t="s">
        <v>22784</v>
      </c>
    </row>
    <row r="807" spans="1:13" x14ac:dyDescent="0.35">
      <c r="A807" t="s">
        <v>10612</v>
      </c>
      <c r="B807" t="s">
        <v>13811</v>
      </c>
      <c r="C807" t="s">
        <v>17011</v>
      </c>
      <c r="D807" t="s">
        <v>19401</v>
      </c>
      <c r="E807">
        <v>170</v>
      </c>
      <c r="F807">
        <v>2.47841294337709E-2</v>
      </c>
      <c r="G807">
        <v>1.16651847635395</v>
      </c>
      <c r="H807">
        <v>6.5003867552565597E-2</v>
      </c>
      <c r="I807">
        <v>0.236448524970231</v>
      </c>
      <c r="J807" t="s">
        <v>172</v>
      </c>
      <c r="K807" t="s">
        <v>20068</v>
      </c>
      <c r="L807">
        <v>0.20581343228067506</v>
      </c>
      <c r="M807" t="s">
        <v>22785</v>
      </c>
    </row>
    <row r="808" spans="1:13" x14ac:dyDescent="0.35">
      <c r="A808" t="s">
        <v>10613</v>
      </c>
      <c r="B808" t="s">
        <v>13812</v>
      </c>
      <c r="C808" t="s">
        <v>17012</v>
      </c>
      <c r="D808" t="s">
        <v>19401</v>
      </c>
      <c r="E808">
        <v>75</v>
      </c>
      <c r="F808">
        <v>2.4647658904759399E-2</v>
      </c>
      <c r="G808">
        <v>1.1655295587869801</v>
      </c>
      <c r="H808">
        <v>0.21918096153132999</v>
      </c>
      <c r="I808">
        <v>0.499456944718975</v>
      </c>
      <c r="J808" t="s">
        <v>172</v>
      </c>
      <c r="K808" t="s">
        <v>20069</v>
      </c>
      <c r="L808">
        <v>0.45256682936007264</v>
      </c>
      <c r="M808" t="s">
        <v>22786</v>
      </c>
    </row>
    <row r="809" spans="1:13" x14ac:dyDescent="0.35">
      <c r="A809" t="s">
        <v>10614</v>
      </c>
      <c r="B809" t="s">
        <v>13813</v>
      </c>
      <c r="C809" t="s">
        <v>17013</v>
      </c>
      <c r="D809" t="s">
        <v>19401</v>
      </c>
      <c r="E809">
        <v>222</v>
      </c>
      <c r="F809">
        <v>2.4628570214520799E-2</v>
      </c>
      <c r="G809">
        <v>1.16539130169766</v>
      </c>
      <c r="H809">
        <v>3.71769942265276E-2</v>
      </c>
      <c r="I809">
        <v>0.16051479069553301</v>
      </c>
      <c r="J809" t="s">
        <v>172</v>
      </c>
      <c r="K809" t="s">
        <v>20070</v>
      </c>
      <c r="L809">
        <v>0.13725900636576108</v>
      </c>
      <c r="M809" t="s">
        <v>22787</v>
      </c>
    </row>
    <row r="810" spans="1:13" x14ac:dyDescent="0.35">
      <c r="A810" t="s">
        <v>10615</v>
      </c>
      <c r="B810" t="s">
        <v>13814</v>
      </c>
      <c r="C810" t="s">
        <v>17014</v>
      </c>
      <c r="D810" t="s">
        <v>19401</v>
      </c>
      <c r="E810">
        <v>61</v>
      </c>
      <c r="F810">
        <v>2.4620422442421699E-2</v>
      </c>
      <c r="G810">
        <v>1.1653322933577801</v>
      </c>
      <c r="H810">
        <v>0.26780598167143499</v>
      </c>
      <c r="I810">
        <v>0.55839470731996199</v>
      </c>
      <c r="J810" t="s">
        <v>172</v>
      </c>
      <c r="K810" t="s">
        <v>20071</v>
      </c>
      <c r="L810">
        <v>0.50937035046505841</v>
      </c>
      <c r="M810" t="s">
        <v>22788</v>
      </c>
    </row>
    <row r="811" spans="1:13" x14ac:dyDescent="0.35">
      <c r="A811" t="s">
        <v>10616</v>
      </c>
      <c r="B811" t="s">
        <v>13815</v>
      </c>
      <c r="C811" t="s">
        <v>17015</v>
      </c>
      <c r="D811" t="s">
        <v>19401</v>
      </c>
      <c r="E811">
        <v>115</v>
      </c>
      <c r="F811">
        <v>2.46133138272015E-2</v>
      </c>
      <c r="G811">
        <v>1.16528081330987</v>
      </c>
      <c r="H811">
        <v>0.130152472965954</v>
      </c>
      <c r="I811">
        <v>0.36756359123337001</v>
      </c>
      <c r="J811" t="s">
        <v>172</v>
      </c>
      <c r="K811" t="s">
        <v>20072</v>
      </c>
      <c r="L811">
        <v>0.32679340710341082</v>
      </c>
      <c r="M811" t="s">
        <v>22789</v>
      </c>
    </row>
    <row r="812" spans="1:13" x14ac:dyDescent="0.35">
      <c r="A812" t="s">
        <v>10617</v>
      </c>
      <c r="B812" t="s">
        <v>13816</v>
      </c>
      <c r="C812" t="s">
        <v>17016</v>
      </c>
      <c r="D812" t="s">
        <v>19401</v>
      </c>
      <c r="E812">
        <v>42</v>
      </c>
      <c r="F812">
        <v>2.45811550253754E-2</v>
      </c>
      <c r="G812">
        <v>1.16504795014018</v>
      </c>
      <c r="H812">
        <v>0.35786715749597098</v>
      </c>
      <c r="I812">
        <v>0.652496739044368</v>
      </c>
      <c r="J812" t="s">
        <v>172</v>
      </c>
      <c r="K812" t="s">
        <v>20073</v>
      </c>
      <c r="L812">
        <v>0.60234687114596364</v>
      </c>
      <c r="M812" t="s">
        <v>22790</v>
      </c>
    </row>
    <row r="813" spans="1:13" x14ac:dyDescent="0.35">
      <c r="A813" t="s">
        <v>10618</v>
      </c>
      <c r="B813" t="s">
        <v>13817</v>
      </c>
      <c r="C813" t="s">
        <v>17017</v>
      </c>
      <c r="D813" t="s">
        <v>19401</v>
      </c>
      <c r="E813">
        <v>417</v>
      </c>
      <c r="F813">
        <v>2.4540582274349399E-2</v>
      </c>
      <c r="G813">
        <v>1.16475422761619</v>
      </c>
      <c r="H813">
        <v>5.2009203787935897E-3</v>
      </c>
      <c r="I813">
        <v>3.9216877887300702E-2</v>
      </c>
      <c r="J813" t="s">
        <v>172</v>
      </c>
      <c r="K813" t="s">
        <v>20074</v>
      </c>
      <c r="L813">
        <v>3.2389389362876032E-2</v>
      </c>
      <c r="M813" t="s">
        <v>22791</v>
      </c>
    </row>
    <row r="814" spans="1:13" x14ac:dyDescent="0.35">
      <c r="A814" t="s">
        <v>10619</v>
      </c>
      <c r="B814" t="s">
        <v>13818</v>
      </c>
      <c r="C814" t="s">
        <v>17018</v>
      </c>
      <c r="D814" t="s">
        <v>19401</v>
      </c>
      <c r="E814">
        <v>605</v>
      </c>
      <c r="F814">
        <v>2.4506974841749501E-2</v>
      </c>
      <c r="G814">
        <v>1.1645109859181599</v>
      </c>
      <c r="H814">
        <v>9.5446057638693901E-4</v>
      </c>
      <c r="I814">
        <v>1.0581873422225999E-2</v>
      </c>
      <c r="J814" t="s">
        <v>172</v>
      </c>
      <c r="K814" t="s">
        <v>20075</v>
      </c>
      <c r="L814">
        <v>8.6796258665187264E-3</v>
      </c>
      <c r="M814" t="s">
        <v>22792</v>
      </c>
    </row>
    <row r="815" spans="1:13" x14ac:dyDescent="0.35">
      <c r="A815" t="s">
        <v>10620</v>
      </c>
      <c r="B815" t="s">
        <v>13819</v>
      </c>
      <c r="C815" t="s">
        <v>17019</v>
      </c>
      <c r="D815" t="s">
        <v>19401</v>
      </c>
      <c r="E815">
        <v>46</v>
      </c>
      <c r="F815">
        <v>2.4499279034770598E-2</v>
      </c>
      <c r="G815">
        <v>1.16445529285337</v>
      </c>
      <c r="H815">
        <v>0.33794032171553601</v>
      </c>
      <c r="I815">
        <v>0.63599793801341797</v>
      </c>
      <c r="J815" t="s">
        <v>172</v>
      </c>
      <c r="K815" t="s">
        <v>20076</v>
      </c>
      <c r="L815">
        <v>0.58683954407554761</v>
      </c>
      <c r="M815" t="s">
        <v>22793</v>
      </c>
    </row>
    <row r="816" spans="1:13" x14ac:dyDescent="0.35">
      <c r="A816" t="s">
        <v>10621</v>
      </c>
      <c r="B816" t="s">
        <v>13820</v>
      </c>
      <c r="C816" t="s">
        <v>17020</v>
      </c>
      <c r="D816" t="s">
        <v>19401</v>
      </c>
      <c r="E816">
        <v>54</v>
      </c>
      <c r="F816">
        <v>2.43945658132366E-2</v>
      </c>
      <c r="G816">
        <v>1.1636977681751199</v>
      </c>
      <c r="H816">
        <v>0.30185919418412399</v>
      </c>
      <c r="I816">
        <v>0.60030821357466602</v>
      </c>
      <c r="J816" t="s">
        <v>172</v>
      </c>
      <c r="K816" t="s">
        <v>20077</v>
      </c>
      <c r="L816">
        <v>0.55172054674902182</v>
      </c>
      <c r="M816" t="s">
        <v>22794</v>
      </c>
    </row>
    <row r="817" spans="1:13" x14ac:dyDescent="0.35">
      <c r="A817" t="s">
        <v>10622</v>
      </c>
      <c r="B817" t="s">
        <v>13821</v>
      </c>
      <c r="C817" t="s">
        <v>17021</v>
      </c>
      <c r="D817" t="s">
        <v>19401</v>
      </c>
      <c r="E817">
        <v>30</v>
      </c>
      <c r="F817">
        <v>2.43936368161667E-2</v>
      </c>
      <c r="G817">
        <v>1.16369104975685</v>
      </c>
      <c r="H817">
        <v>0.440584586709099</v>
      </c>
      <c r="I817">
        <v>0.72958206420198801</v>
      </c>
      <c r="J817" t="s">
        <v>172</v>
      </c>
      <c r="K817" t="s">
        <v>20078</v>
      </c>
      <c r="L817">
        <v>0.67873821048751282</v>
      </c>
      <c r="M817" t="s">
        <v>22795</v>
      </c>
    </row>
    <row r="818" spans="1:13" x14ac:dyDescent="0.35">
      <c r="A818" t="s">
        <v>10623</v>
      </c>
      <c r="B818" t="s">
        <v>13822</v>
      </c>
      <c r="C818" t="s">
        <v>17022</v>
      </c>
      <c r="D818" t="s">
        <v>19401</v>
      </c>
      <c r="E818">
        <v>624</v>
      </c>
      <c r="F818">
        <v>2.43876205870187E-2</v>
      </c>
      <c r="G818">
        <v>1.1636475418999599</v>
      </c>
      <c r="H818">
        <v>8.64125139381564E-4</v>
      </c>
      <c r="I818">
        <v>9.8733921807926395E-3</v>
      </c>
      <c r="J818" t="s">
        <v>172</v>
      </c>
      <c r="K818" t="s">
        <v>20079</v>
      </c>
      <c r="L818">
        <v>8.1116263083882301E-3</v>
      </c>
      <c r="M818" t="s">
        <v>22796</v>
      </c>
    </row>
    <row r="819" spans="1:13" x14ac:dyDescent="0.35">
      <c r="A819" t="s">
        <v>10624</v>
      </c>
      <c r="B819" t="s">
        <v>13823</v>
      </c>
      <c r="C819" t="s">
        <v>17023</v>
      </c>
      <c r="D819" t="s">
        <v>19401</v>
      </c>
      <c r="E819">
        <v>49</v>
      </c>
      <c r="F819">
        <v>2.4383087608128899E-2</v>
      </c>
      <c r="G819">
        <v>1.16361476161063</v>
      </c>
      <c r="H819">
        <v>0.32540098340116502</v>
      </c>
      <c r="I819">
        <v>0.62580086154299397</v>
      </c>
      <c r="J819" t="s">
        <v>172</v>
      </c>
      <c r="K819" t="s">
        <v>20080</v>
      </c>
      <c r="L819">
        <v>0.57738833030328673</v>
      </c>
      <c r="M819" t="s">
        <v>22797</v>
      </c>
    </row>
    <row r="820" spans="1:13" x14ac:dyDescent="0.35">
      <c r="A820" t="s">
        <v>10625</v>
      </c>
      <c r="B820" t="s">
        <v>13824</v>
      </c>
      <c r="C820" t="s">
        <v>17024</v>
      </c>
      <c r="D820" t="s">
        <v>19401</v>
      </c>
      <c r="E820">
        <v>47</v>
      </c>
      <c r="F820">
        <v>2.4228725031747798E-2</v>
      </c>
      <c r="G820">
        <v>1.1624990378193401</v>
      </c>
      <c r="H820">
        <v>0.33885917147024702</v>
      </c>
      <c r="I820">
        <v>0.63599793801341797</v>
      </c>
      <c r="J820" t="s">
        <v>172</v>
      </c>
      <c r="K820" t="s">
        <v>19954</v>
      </c>
      <c r="L820">
        <v>0.58695249343953504</v>
      </c>
      <c r="M820" t="s">
        <v>22671</v>
      </c>
    </row>
    <row r="821" spans="1:13" x14ac:dyDescent="0.35">
      <c r="A821" t="s">
        <v>10626</v>
      </c>
      <c r="B821" t="s">
        <v>13825</v>
      </c>
      <c r="C821" t="s">
        <v>17025</v>
      </c>
      <c r="D821" t="s">
        <v>19401</v>
      </c>
      <c r="E821">
        <v>47</v>
      </c>
      <c r="F821">
        <v>2.4228725031747798E-2</v>
      </c>
      <c r="G821">
        <v>1.1624990378193401</v>
      </c>
      <c r="H821">
        <v>0.33885917147024702</v>
      </c>
      <c r="I821">
        <v>0.63599793801341797</v>
      </c>
      <c r="J821" t="s">
        <v>172</v>
      </c>
      <c r="K821" t="s">
        <v>19954</v>
      </c>
      <c r="L821">
        <v>0.58695249343953504</v>
      </c>
      <c r="M821" t="s">
        <v>22671</v>
      </c>
    </row>
    <row r="822" spans="1:13" x14ac:dyDescent="0.35">
      <c r="A822" t="s">
        <v>10627</v>
      </c>
      <c r="B822" t="s">
        <v>13826</v>
      </c>
      <c r="C822" t="s">
        <v>17026</v>
      </c>
      <c r="D822" t="s">
        <v>19401</v>
      </c>
      <c r="E822">
        <v>968</v>
      </c>
      <c r="F822">
        <v>2.4076479538257201E-2</v>
      </c>
      <c r="G822">
        <v>1.1613996640815201</v>
      </c>
      <c r="H822">
        <v>7.3002811610754003E-5</v>
      </c>
      <c r="I822">
        <v>1.2526560183103201E-3</v>
      </c>
      <c r="J822" t="s">
        <v>172</v>
      </c>
      <c r="K822" t="s">
        <v>20081</v>
      </c>
      <c r="L822">
        <v>1.0116103894633056E-3</v>
      </c>
      <c r="M822" t="s">
        <v>22798</v>
      </c>
    </row>
    <row r="823" spans="1:13" x14ac:dyDescent="0.35">
      <c r="A823" t="s">
        <v>10628</v>
      </c>
      <c r="B823" t="s">
        <v>13827</v>
      </c>
      <c r="C823" t="s">
        <v>17027</v>
      </c>
      <c r="D823" t="s">
        <v>19401</v>
      </c>
      <c r="E823">
        <v>364</v>
      </c>
      <c r="F823">
        <v>2.4013291600155098E-2</v>
      </c>
      <c r="G823">
        <v>1.16094368558906</v>
      </c>
      <c r="H823">
        <v>1.04434519555554E-2</v>
      </c>
      <c r="I823">
        <v>6.3733044020029994E-2</v>
      </c>
      <c r="J823" t="s">
        <v>172</v>
      </c>
      <c r="K823" t="s">
        <v>20082</v>
      </c>
      <c r="L823">
        <v>5.3335599961789666E-2</v>
      </c>
      <c r="M823" t="s">
        <v>22799</v>
      </c>
    </row>
    <row r="824" spans="1:13" x14ac:dyDescent="0.35">
      <c r="A824" t="s">
        <v>10629</v>
      </c>
      <c r="B824" t="s">
        <v>13828</v>
      </c>
      <c r="C824" t="s">
        <v>17028</v>
      </c>
      <c r="D824" t="s">
        <v>19401</v>
      </c>
      <c r="E824">
        <v>95</v>
      </c>
      <c r="F824">
        <v>2.39955028119163E-2</v>
      </c>
      <c r="G824">
        <v>1.1608153499551599</v>
      </c>
      <c r="H824">
        <v>0.18051098890915701</v>
      </c>
      <c r="I824">
        <v>0.44844349137096801</v>
      </c>
      <c r="J824" t="s">
        <v>172</v>
      </c>
      <c r="K824" t="s">
        <v>20083</v>
      </c>
      <c r="L824">
        <v>0.40441686117099052</v>
      </c>
      <c r="M824" t="s">
        <v>22800</v>
      </c>
    </row>
    <row r="825" spans="1:13" x14ac:dyDescent="0.35">
      <c r="A825" t="s">
        <v>10630</v>
      </c>
      <c r="B825" t="s">
        <v>13829</v>
      </c>
      <c r="C825" t="s">
        <v>17029</v>
      </c>
      <c r="D825" t="s">
        <v>19401</v>
      </c>
      <c r="E825">
        <v>50</v>
      </c>
      <c r="F825">
        <v>2.39292205650176E-2</v>
      </c>
      <c r="G825">
        <v>1.1603372874672599</v>
      </c>
      <c r="H825">
        <v>0.33082714663618501</v>
      </c>
      <c r="I825">
        <v>0.62827400237204201</v>
      </c>
      <c r="J825" t="s">
        <v>172</v>
      </c>
      <c r="K825" t="s">
        <v>20084</v>
      </c>
      <c r="L825">
        <v>0.57994397392246888</v>
      </c>
      <c r="M825" t="s">
        <v>22801</v>
      </c>
    </row>
    <row r="826" spans="1:13" x14ac:dyDescent="0.35">
      <c r="A826" t="s">
        <v>10631</v>
      </c>
      <c r="B826" t="s">
        <v>13830</v>
      </c>
      <c r="C826" t="s">
        <v>17030</v>
      </c>
      <c r="D826" t="s">
        <v>19401</v>
      </c>
      <c r="E826">
        <v>643</v>
      </c>
      <c r="F826">
        <v>2.3928687488551599E-2</v>
      </c>
      <c r="G826">
        <v>1.16033344343711</v>
      </c>
      <c r="H826">
        <v>9.4506581288545299E-4</v>
      </c>
      <c r="I826">
        <v>1.0501692419615001E-2</v>
      </c>
      <c r="J826" t="s">
        <v>172</v>
      </c>
      <c r="K826" t="s">
        <v>20085</v>
      </c>
      <c r="L826">
        <v>8.6186771140921228E-3</v>
      </c>
      <c r="M826" t="s">
        <v>22802</v>
      </c>
    </row>
    <row r="827" spans="1:13" x14ac:dyDescent="0.35">
      <c r="A827" t="s">
        <v>10632</v>
      </c>
      <c r="B827" t="s">
        <v>13831</v>
      </c>
      <c r="C827" t="s">
        <v>17031</v>
      </c>
      <c r="D827" t="s">
        <v>19401</v>
      </c>
      <c r="E827">
        <v>27</v>
      </c>
      <c r="F827">
        <v>2.3917101760293699E-2</v>
      </c>
      <c r="G827">
        <v>1.1602499015541401</v>
      </c>
      <c r="H827">
        <v>0.47418455543261101</v>
      </c>
      <c r="I827">
        <v>0.75570731906162103</v>
      </c>
      <c r="J827" t="s">
        <v>172</v>
      </c>
      <c r="K827" t="s">
        <v>20086</v>
      </c>
      <c r="L827">
        <v>0.70598361020455247</v>
      </c>
      <c r="M827" t="s">
        <v>22803</v>
      </c>
    </row>
    <row r="828" spans="1:13" x14ac:dyDescent="0.35">
      <c r="A828" t="s">
        <v>10633</v>
      </c>
      <c r="B828" t="s">
        <v>13832</v>
      </c>
      <c r="C828" t="s">
        <v>17032</v>
      </c>
      <c r="D828" t="s">
        <v>19401</v>
      </c>
      <c r="E828">
        <v>896</v>
      </c>
      <c r="F828">
        <v>2.38859432043525E-2</v>
      </c>
      <c r="G828">
        <v>1.16002525458613</v>
      </c>
      <c r="H828">
        <v>1.4012365053529E-4</v>
      </c>
      <c r="I828">
        <v>2.1330421536030399E-3</v>
      </c>
      <c r="J828" t="s">
        <v>172</v>
      </c>
      <c r="K828" t="s">
        <v>20087</v>
      </c>
      <c r="L828">
        <v>1.7317984763068081E-3</v>
      </c>
      <c r="M828" t="s">
        <v>22804</v>
      </c>
    </row>
    <row r="829" spans="1:13" x14ac:dyDescent="0.35">
      <c r="A829" t="s">
        <v>10634</v>
      </c>
      <c r="B829" t="s">
        <v>13833</v>
      </c>
      <c r="C829" t="s">
        <v>17033</v>
      </c>
      <c r="D829" t="s">
        <v>19401</v>
      </c>
      <c r="E829">
        <v>94</v>
      </c>
      <c r="F829">
        <v>2.3844918401567099E-2</v>
      </c>
      <c r="G829">
        <v>1.1597295402825401</v>
      </c>
      <c r="H829">
        <v>0.18589171815240299</v>
      </c>
      <c r="I829">
        <v>0.45670489399241299</v>
      </c>
      <c r="J829" t="s">
        <v>172</v>
      </c>
      <c r="K829" t="s">
        <v>20051</v>
      </c>
      <c r="L829">
        <v>0.41173702730701706</v>
      </c>
      <c r="M829" t="s">
        <v>22768</v>
      </c>
    </row>
    <row r="830" spans="1:13" x14ac:dyDescent="0.35">
      <c r="A830" t="s">
        <v>10635</v>
      </c>
      <c r="B830" t="s">
        <v>13834</v>
      </c>
      <c r="C830" t="s">
        <v>17034</v>
      </c>
      <c r="D830" t="s">
        <v>19401</v>
      </c>
      <c r="E830">
        <v>32</v>
      </c>
      <c r="F830">
        <v>2.3824194312993301E-2</v>
      </c>
      <c r="G830">
        <v>1.1595801859107799</v>
      </c>
      <c r="H830">
        <v>0.43812429398290498</v>
      </c>
      <c r="I830">
        <v>0.72910609032933105</v>
      </c>
      <c r="J830" t="s">
        <v>172</v>
      </c>
      <c r="K830" t="s">
        <v>20088</v>
      </c>
      <c r="L830">
        <v>0.67750524881124585</v>
      </c>
      <c r="M830" t="s">
        <v>22805</v>
      </c>
    </row>
    <row r="831" spans="1:13" x14ac:dyDescent="0.35">
      <c r="A831" t="s">
        <v>10636</v>
      </c>
      <c r="B831" t="s">
        <v>13835</v>
      </c>
      <c r="C831" t="s">
        <v>17035</v>
      </c>
      <c r="D831" t="s">
        <v>19401</v>
      </c>
      <c r="E831">
        <v>31</v>
      </c>
      <c r="F831">
        <v>2.3799446914038701E-2</v>
      </c>
      <c r="G831">
        <v>1.1594018615416199</v>
      </c>
      <c r="H831">
        <v>0.44586407123086802</v>
      </c>
      <c r="I831">
        <v>0.73183524033166603</v>
      </c>
      <c r="J831" t="s">
        <v>172</v>
      </c>
      <c r="K831" t="s">
        <v>20089</v>
      </c>
      <c r="L831">
        <v>0.68163759502531451</v>
      </c>
      <c r="M831" t="s">
        <v>22806</v>
      </c>
    </row>
    <row r="832" spans="1:13" x14ac:dyDescent="0.35">
      <c r="A832" t="s">
        <v>10637</v>
      </c>
      <c r="B832" t="s">
        <v>13836</v>
      </c>
      <c r="C832" t="s">
        <v>17036</v>
      </c>
      <c r="D832" t="s">
        <v>19401</v>
      </c>
      <c r="E832">
        <v>28</v>
      </c>
      <c r="F832">
        <v>2.3761896840325002E-2</v>
      </c>
      <c r="G832">
        <v>1.1591313362576401</v>
      </c>
      <c r="H832">
        <v>0.46942558167951898</v>
      </c>
      <c r="I832">
        <v>0.75132848537763497</v>
      </c>
      <c r="J832" t="s">
        <v>172</v>
      </c>
      <c r="K832" t="s">
        <v>20090</v>
      </c>
      <c r="L832">
        <v>0.7018361919458852</v>
      </c>
      <c r="M832" t="s">
        <v>22807</v>
      </c>
    </row>
    <row r="833" spans="1:13" x14ac:dyDescent="0.35">
      <c r="A833" t="s">
        <v>10638</v>
      </c>
      <c r="B833" t="s">
        <v>13837</v>
      </c>
      <c r="C833" t="s">
        <v>17037</v>
      </c>
      <c r="D833" t="s">
        <v>19401</v>
      </c>
      <c r="E833">
        <v>22</v>
      </c>
      <c r="F833">
        <v>2.3732940042153601E-2</v>
      </c>
      <c r="G833">
        <v>1.1589227633688</v>
      </c>
      <c r="H833">
        <v>0.52172480374196295</v>
      </c>
      <c r="I833">
        <v>0.78875954139818605</v>
      </c>
      <c r="J833" t="s">
        <v>172</v>
      </c>
      <c r="K833" t="s">
        <v>20091</v>
      </c>
      <c r="L833">
        <v>0.74312660642849782</v>
      </c>
      <c r="M833" t="s">
        <v>22808</v>
      </c>
    </row>
    <row r="834" spans="1:13" x14ac:dyDescent="0.35">
      <c r="A834" t="s">
        <v>10639</v>
      </c>
      <c r="B834" t="s">
        <v>13838</v>
      </c>
      <c r="C834" t="s">
        <v>17038</v>
      </c>
      <c r="D834" t="s">
        <v>19401</v>
      </c>
      <c r="E834">
        <v>231</v>
      </c>
      <c r="F834">
        <v>2.3630016411871499E-2</v>
      </c>
      <c r="G834">
        <v>1.15818171859373</v>
      </c>
      <c r="H834">
        <v>4.2580519467673703E-2</v>
      </c>
      <c r="I834">
        <v>0.176894577791368</v>
      </c>
      <c r="J834" t="s">
        <v>172</v>
      </c>
      <c r="K834" t="s">
        <v>20092</v>
      </c>
      <c r="L834">
        <v>0.15179577772209002</v>
      </c>
      <c r="M834" t="s">
        <v>22809</v>
      </c>
    </row>
    <row r="835" spans="1:13" x14ac:dyDescent="0.35">
      <c r="A835" t="s">
        <v>10640</v>
      </c>
      <c r="B835" t="s">
        <v>13839</v>
      </c>
      <c r="C835" t="s">
        <v>17039</v>
      </c>
      <c r="D835" t="s">
        <v>19401</v>
      </c>
      <c r="E835">
        <v>23</v>
      </c>
      <c r="F835">
        <v>2.3586440946574101E-2</v>
      </c>
      <c r="G835">
        <v>1.1578681203063701</v>
      </c>
      <c r="H835">
        <v>0.51538868511293501</v>
      </c>
      <c r="I835">
        <v>0.78506497149575605</v>
      </c>
      <c r="J835" t="s">
        <v>172</v>
      </c>
      <c r="K835" t="s">
        <v>20093</v>
      </c>
      <c r="L835">
        <v>0.74038403770298233</v>
      </c>
      <c r="M835" t="s">
        <v>22810</v>
      </c>
    </row>
    <row r="836" spans="1:13" x14ac:dyDescent="0.35">
      <c r="A836" t="s">
        <v>10641</v>
      </c>
      <c r="B836" t="s">
        <v>13840</v>
      </c>
      <c r="C836" t="s">
        <v>17040</v>
      </c>
      <c r="D836" t="s">
        <v>19401</v>
      </c>
      <c r="E836">
        <v>25</v>
      </c>
      <c r="F836">
        <v>2.3574379581119902E-2</v>
      </c>
      <c r="G836">
        <v>1.1577813336326701</v>
      </c>
      <c r="H836">
        <v>0.497977507788472</v>
      </c>
      <c r="I836">
        <v>0.77282798907664396</v>
      </c>
      <c r="J836" t="s">
        <v>172</v>
      </c>
      <c r="K836" t="s">
        <v>20094</v>
      </c>
      <c r="L836">
        <v>0.72647155096099125</v>
      </c>
      <c r="M836" t="s">
        <v>22811</v>
      </c>
    </row>
    <row r="837" spans="1:13" x14ac:dyDescent="0.35">
      <c r="A837" t="s">
        <v>10642</v>
      </c>
      <c r="B837" t="s">
        <v>13841</v>
      </c>
      <c r="C837" t="s">
        <v>17041</v>
      </c>
      <c r="D837" t="s">
        <v>19401</v>
      </c>
      <c r="E837">
        <v>36</v>
      </c>
      <c r="F837">
        <v>2.3571105920630001E-2</v>
      </c>
      <c r="G837">
        <v>1.15775777937026</v>
      </c>
      <c r="H837">
        <v>0.416642932164902</v>
      </c>
      <c r="I837">
        <v>0.70741890859886902</v>
      </c>
      <c r="J837" t="s">
        <v>172</v>
      </c>
      <c r="K837" t="s">
        <v>19686</v>
      </c>
      <c r="L837">
        <v>0.65730607484467773</v>
      </c>
      <c r="M837" t="s">
        <v>22403</v>
      </c>
    </row>
    <row r="838" spans="1:13" x14ac:dyDescent="0.35">
      <c r="A838" t="s">
        <v>10643</v>
      </c>
      <c r="B838" t="s">
        <v>13842</v>
      </c>
      <c r="C838" t="s">
        <v>17042</v>
      </c>
      <c r="D838" t="s">
        <v>19401</v>
      </c>
      <c r="E838">
        <v>48</v>
      </c>
      <c r="F838">
        <v>2.3565095428222198E-2</v>
      </c>
      <c r="G838">
        <v>1.1577145346197</v>
      </c>
      <c r="H838">
        <v>0.34894197263292598</v>
      </c>
      <c r="I838">
        <v>0.64550941680208995</v>
      </c>
      <c r="J838" t="s">
        <v>172</v>
      </c>
      <c r="K838" t="s">
        <v>20095</v>
      </c>
      <c r="L838">
        <v>0.59690532876848856</v>
      </c>
      <c r="M838" t="s">
        <v>22812</v>
      </c>
    </row>
    <row r="839" spans="1:13" x14ac:dyDescent="0.35">
      <c r="A839" t="s">
        <v>10644</v>
      </c>
      <c r="B839" t="s">
        <v>13843</v>
      </c>
      <c r="C839" t="s">
        <v>17043</v>
      </c>
      <c r="D839" t="s">
        <v>19401</v>
      </c>
      <c r="E839">
        <v>398</v>
      </c>
      <c r="F839">
        <v>2.3557189837080099E-2</v>
      </c>
      <c r="G839">
        <v>1.1576576573273201</v>
      </c>
      <c r="H839">
        <v>8.9627219094456107E-3</v>
      </c>
      <c r="I839">
        <v>5.7494025881463497E-2</v>
      </c>
      <c r="J839" t="s">
        <v>172</v>
      </c>
      <c r="K839" t="s">
        <v>20096</v>
      </c>
      <c r="L839">
        <v>4.8217937533000674E-2</v>
      </c>
      <c r="M839" t="s">
        <v>22813</v>
      </c>
    </row>
    <row r="840" spans="1:13" x14ac:dyDescent="0.35">
      <c r="A840" t="s">
        <v>10645</v>
      </c>
      <c r="B840" t="s">
        <v>13844</v>
      </c>
      <c r="C840" t="s">
        <v>17044</v>
      </c>
      <c r="D840" t="s">
        <v>19401</v>
      </c>
      <c r="E840">
        <v>26</v>
      </c>
      <c r="F840">
        <v>2.3416646079335801E-2</v>
      </c>
      <c r="G840">
        <v>1.1566469723541299</v>
      </c>
      <c r="H840">
        <v>0.49282603246241302</v>
      </c>
      <c r="I840">
        <v>0.76822432145713704</v>
      </c>
      <c r="J840" t="s">
        <v>172</v>
      </c>
      <c r="K840" t="s">
        <v>20097</v>
      </c>
      <c r="L840">
        <v>0.72184231965690149</v>
      </c>
      <c r="M840" t="s">
        <v>22814</v>
      </c>
    </row>
    <row r="841" spans="1:13" x14ac:dyDescent="0.35">
      <c r="A841" t="s">
        <v>10646</v>
      </c>
      <c r="B841" t="s">
        <v>13845</v>
      </c>
      <c r="C841" t="s">
        <v>17045</v>
      </c>
      <c r="D841" t="s">
        <v>19401</v>
      </c>
      <c r="E841">
        <v>212</v>
      </c>
      <c r="F841">
        <v>2.3375695999041601E-2</v>
      </c>
      <c r="G841">
        <v>1.1563526562207</v>
      </c>
      <c r="H841">
        <v>5.4535193849694297E-2</v>
      </c>
      <c r="I841">
        <v>0.20967767326533299</v>
      </c>
      <c r="J841" t="s">
        <v>172</v>
      </c>
      <c r="K841" t="s">
        <v>20098</v>
      </c>
      <c r="L841">
        <v>0.18165156661068829</v>
      </c>
      <c r="M841" t="s">
        <v>22815</v>
      </c>
    </row>
    <row r="842" spans="1:13" x14ac:dyDescent="0.35">
      <c r="A842" t="s">
        <v>10647</v>
      </c>
      <c r="B842" t="s">
        <v>13846</v>
      </c>
      <c r="C842" t="s">
        <v>17046</v>
      </c>
      <c r="D842" t="s">
        <v>19401</v>
      </c>
      <c r="E842">
        <v>179</v>
      </c>
      <c r="F842">
        <v>2.33473384835567E-2</v>
      </c>
      <c r="G842">
        <v>1.15614888917008</v>
      </c>
      <c r="H842">
        <v>7.6825896084237399E-2</v>
      </c>
      <c r="I842">
        <v>0.26647610813218298</v>
      </c>
      <c r="J842" t="s">
        <v>172</v>
      </c>
      <c r="K842" t="s">
        <v>20099</v>
      </c>
      <c r="L842">
        <v>0.23134496083315514</v>
      </c>
      <c r="M842" t="s">
        <v>22816</v>
      </c>
    </row>
    <row r="843" spans="1:13" x14ac:dyDescent="0.35">
      <c r="A843" t="s">
        <v>10648</v>
      </c>
      <c r="B843" t="s">
        <v>13847</v>
      </c>
      <c r="C843" t="s">
        <v>17047</v>
      </c>
      <c r="D843" t="s">
        <v>19401</v>
      </c>
      <c r="E843">
        <v>42</v>
      </c>
      <c r="F843">
        <v>2.3345697958273098E-2</v>
      </c>
      <c r="G843">
        <v>1.1561371020359099</v>
      </c>
      <c r="H843">
        <v>0.38570268731681601</v>
      </c>
      <c r="I843">
        <v>0.677653983933031</v>
      </c>
      <c r="J843" t="s">
        <v>172</v>
      </c>
      <c r="K843" t="s">
        <v>20100</v>
      </c>
      <c r="L843">
        <v>0.62833387752540004</v>
      </c>
      <c r="M843" t="s">
        <v>22817</v>
      </c>
    </row>
    <row r="844" spans="1:13" x14ac:dyDescent="0.35">
      <c r="A844" t="s">
        <v>10649</v>
      </c>
      <c r="B844" t="s">
        <v>13848</v>
      </c>
      <c r="C844" t="s">
        <v>17048</v>
      </c>
      <c r="D844" t="s">
        <v>19401</v>
      </c>
      <c r="E844">
        <v>147</v>
      </c>
      <c r="F844">
        <v>2.33399637110666E-2</v>
      </c>
      <c r="G844">
        <v>1.1560959025536399</v>
      </c>
      <c r="H844">
        <v>0.107969485694313</v>
      </c>
      <c r="I844">
        <v>0.32789232178335498</v>
      </c>
      <c r="J844" t="s">
        <v>172</v>
      </c>
      <c r="K844" t="s">
        <v>20101</v>
      </c>
      <c r="L844">
        <v>0.28800860308957993</v>
      </c>
      <c r="M844" t="s">
        <v>22818</v>
      </c>
    </row>
    <row r="845" spans="1:13" x14ac:dyDescent="0.35">
      <c r="A845" t="s">
        <v>10650</v>
      </c>
      <c r="B845" t="s">
        <v>13849</v>
      </c>
      <c r="C845" t="s">
        <v>17049</v>
      </c>
      <c r="D845" t="s">
        <v>19401</v>
      </c>
      <c r="E845">
        <v>893</v>
      </c>
      <c r="F845">
        <v>2.3335724441659898E-2</v>
      </c>
      <c r="G845">
        <v>1.15606544514818</v>
      </c>
      <c r="H845">
        <v>2.08860700716663E-4</v>
      </c>
      <c r="I845">
        <v>2.9742743773610398E-3</v>
      </c>
      <c r="J845" t="s">
        <v>172</v>
      </c>
      <c r="K845" t="s">
        <v>20102</v>
      </c>
      <c r="L845">
        <v>2.4311385563419575E-3</v>
      </c>
      <c r="M845" t="s">
        <v>22819</v>
      </c>
    </row>
    <row r="846" spans="1:13" x14ac:dyDescent="0.35">
      <c r="A846" t="s">
        <v>10651</v>
      </c>
      <c r="B846" t="s">
        <v>13850</v>
      </c>
      <c r="C846" t="s">
        <v>17050</v>
      </c>
      <c r="D846" t="s">
        <v>19401</v>
      </c>
      <c r="E846">
        <v>46</v>
      </c>
      <c r="F846">
        <v>2.33102154058774E-2</v>
      </c>
      <c r="G846">
        <v>1.15588219016784</v>
      </c>
      <c r="H846">
        <v>0.36497194654741399</v>
      </c>
      <c r="I846">
        <v>0.65983741163721898</v>
      </c>
      <c r="J846" t="s">
        <v>172</v>
      </c>
      <c r="K846" t="s">
        <v>20103</v>
      </c>
      <c r="L846">
        <v>0.61039083857433407</v>
      </c>
      <c r="M846" t="s">
        <v>22820</v>
      </c>
    </row>
    <row r="847" spans="1:13" x14ac:dyDescent="0.35">
      <c r="A847" t="s">
        <v>10652</v>
      </c>
      <c r="B847" t="s">
        <v>13851</v>
      </c>
      <c r="C847" t="s">
        <v>17051</v>
      </c>
      <c r="D847" t="s">
        <v>19401</v>
      </c>
      <c r="E847">
        <v>65</v>
      </c>
      <c r="F847">
        <v>2.3207647496198899E-2</v>
      </c>
      <c r="G847">
        <v>1.1551456432490701</v>
      </c>
      <c r="H847">
        <v>0.28471937818614101</v>
      </c>
      <c r="I847">
        <v>0.58165641584850603</v>
      </c>
      <c r="J847" t="s">
        <v>172</v>
      </c>
      <c r="K847" t="s">
        <v>20104</v>
      </c>
      <c r="L847">
        <v>0.53235206166696103</v>
      </c>
      <c r="M847" t="s">
        <v>22821</v>
      </c>
    </row>
    <row r="848" spans="1:13" x14ac:dyDescent="0.35">
      <c r="A848" t="s">
        <v>10653</v>
      </c>
      <c r="B848" t="s">
        <v>13852</v>
      </c>
      <c r="C848" t="s">
        <v>17052</v>
      </c>
      <c r="D848" t="s">
        <v>19401</v>
      </c>
      <c r="E848">
        <v>76</v>
      </c>
      <c r="F848">
        <v>2.31895514079845E-2</v>
      </c>
      <c r="G848">
        <v>1.15501574276316</v>
      </c>
      <c r="H848">
        <v>0.248234429926566</v>
      </c>
      <c r="I848">
        <v>0.53550705985046898</v>
      </c>
      <c r="J848" t="s">
        <v>172</v>
      </c>
      <c r="K848" t="s">
        <v>20105</v>
      </c>
      <c r="L848">
        <v>0.48748368723615815</v>
      </c>
      <c r="M848" t="s">
        <v>22822</v>
      </c>
    </row>
    <row r="849" spans="1:13" x14ac:dyDescent="0.35">
      <c r="A849" t="s">
        <v>10654</v>
      </c>
      <c r="B849" t="s">
        <v>13853</v>
      </c>
      <c r="C849" t="s">
        <v>17053</v>
      </c>
      <c r="D849" t="s">
        <v>19401</v>
      </c>
      <c r="E849">
        <v>32</v>
      </c>
      <c r="F849">
        <v>2.3176817108129199E-2</v>
      </c>
      <c r="G849">
        <v>1.15492433995522</v>
      </c>
      <c r="H849">
        <v>0.45224869528519301</v>
      </c>
      <c r="I849">
        <v>0.73695290748486497</v>
      </c>
      <c r="J849" t="s">
        <v>172</v>
      </c>
      <c r="K849" t="s">
        <v>20106</v>
      </c>
      <c r="L849">
        <v>0.68674007286902417</v>
      </c>
      <c r="M849" t="s">
        <v>22823</v>
      </c>
    </row>
    <row r="850" spans="1:13" x14ac:dyDescent="0.35">
      <c r="A850" t="s">
        <v>10655</v>
      </c>
      <c r="B850" t="s">
        <v>13854</v>
      </c>
      <c r="C850" t="s">
        <v>17054</v>
      </c>
      <c r="D850" t="s">
        <v>19401</v>
      </c>
      <c r="E850">
        <v>32</v>
      </c>
      <c r="F850">
        <v>2.3133058924296901E-2</v>
      </c>
      <c r="G850">
        <v>1.1546103125724601</v>
      </c>
      <c r="H850">
        <v>0.45320882685501401</v>
      </c>
      <c r="I850">
        <v>0.73802962059919197</v>
      </c>
      <c r="J850" t="s">
        <v>172</v>
      </c>
      <c r="K850" t="s">
        <v>20107</v>
      </c>
      <c r="L850">
        <v>0.68768842609800618</v>
      </c>
      <c r="M850" t="s">
        <v>22824</v>
      </c>
    </row>
    <row r="851" spans="1:13" x14ac:dyDescent="0.35">
      <c r="A851" t="s">
        <v>10656</v>
      </c>
      <c r="B851" t="s">
        <v>13855</v>
      </c>
      <c r="C851" t="s">
        <v>17055</v>
      </c>
      <c r="D851" t="s">
        <v>19401</v>
      </c>
      <c r="E851">
        <v>186</v>
      </c>
      <c r="F851">
        <v>2.3132582175367601E-2</v>
      </c>
      <c r="G851">
        <v>1.1546068916891401</v>
      </c>
      <c r="H851">
        <v>7.4415160709330505E-2</v>
      </c>
      <c r="I851">
        <v>0.260909762024916</v>
      </c>
      <c r="J851" t="s">
        <v>172</v>
      </c>
      <c r="K851" t="s">
        <v>20108</v>
      </c>
      <c r="L851">
        <v>0.22664408128503039</v>
      </c>
      <c r="M851" t="s">
        <v>22825</v>
      </c>
    </row>
    <row r="852" spans="1:13" x14ac:dyDescent="0.35">
      <c r="A852" t="s">
        <v>10657</v>
      </c>
      <c r="B852" t="s">
        <v>13856</v>
      </c>
      <c r="C852" t="s">
        <v>17056</v>
      </c>
      <c r="D852" t="s">
        <v>19401</v>
      </c>
      <c r="E852">
        <v>25</v>
      </c>
      <c r="F852">
        <v>2.3124059542194601E-2</v>
      </c>
      <c r="G852">
        <v>1.15454573975648</v>
      </c>
      <c r="H852">
        <v>0.50725457969744303</v>
      </c>
      <c r="I852">
        <v>0.77999436467940098</v>
      </c>
      <c r="J852" t="s">
        <v>172</v>
      </c>
      <c r="K852" t="s">
        <v>20109</v>
      </c>
      <c r="L852">
        <v>0.73342076345611251</v>
      </c>
      <c r="M852" t="s">
        <v>22826</v>
      </c>
    </row>
    <row r="853" spans="1:13" x14ac:dyDescent="0.35">
      <c r="A853" t="s">
        <v>10658</v>
      </c>
      <c r="B853" t="s">
        <v>13857</v>
      </c>
      <c r="C853" t="s">
        <v>17057</v>
      </c>
      <c r="D853" t="s">
        <v>19401</v>
      </c>
      <c r="E853">
        <v>28</v>
      </c>
      <c r="F853">
        <v>2.3082022426530801E-2</v>
      </c>
      <c r="G853">
        <v>1.1542441607735801</v>
      </c>
      <c r="H853">
        <v>0.48383609931718902</v>
      </c>
      <c r="I853">
        <v>0.76230280071168499</v>
      </c>
      <c r="J853" t="s">
        <v>172</v>
      </c>
      <c r="K853" t="s">
        <v>20110</v>
      </c>
      <c r="L853">
        <v>0.7147020553365584</v>
      </c>
      <c r="M853" t="s">
        <v>22827</v>
      </c>
    </row>
    <row r="854" spans="1:13" x14ac:dyDescent="0.35">
      <c r="A854" t="s">
        <v>10659</v>
      </c>
      <c r="B854" t="s">
        <v>13858</v>
      </c>
      <c r="C854" t="s">
        <v>17058</v>
      </c>
      <c r="D854" t="s">
        <v>19401</v>
      </c>
      <c r="E854">
        <v>62</v>
      </c>
      <c r="F854">
        <v>2.2989397276977901E-2</v>
      </c>
      <c r="G854">
        <v>1.15357993554833</v>
      </c>
      <c r="H854">
        <v>0.30111113617115498</v>
      </c>
      <c r="I854">
        <v>0.59981461925396196</v>
      </c>
      <c r="J854" t="s">
        <v>172</v>
      </c>
      <c r="K854" t="s">
        <v>20111</v>
      </c>
      <c r="L854">
        <v>0.55137368308010293</v>
      </c>
      <c r="M854" t="s">
        <v>22828</v>
      </c>
    </row>
    <row r="855" spans="1:13" x14ac:dyDescent="0.35">
      <c r="A855" t="s">
        <v>10660</v>
      </c>
      <c r="B855" t="s">
        <v>13859</v>
      </c>
      <c r="C855" t="s">
        <v>17059</v>
      </c>
      <c r="D855" t="s">
        <v>19401</v>
      </c>
      <c r="E855">
        <v>47</v>
      </c>
      <c r="F855">
        <v>2.2982417394417001E-2</v>
      </c>
      <c r="G855">
        <v>1.15352989752599</v>
      </c>
      <c r="H855">
        <v>0.36748498851681899</v>
      </c>
      <c r="I855">
        <v>0.66182537305770195</v>
      </c>
      <c r="J855" t="s">
        <v>172</v>
      </c>
      <c r="K855" t="s">
        <v>20112</v>
      </c>
      <c r="L855">
        <v>0.61176874716229623</v>
      </c>
      <c r="M855" t="s">
        <v>22829</v>
      </c>
    </row>
    <row r="856" spans="1:13" x14ac:dyDescent="0.35">
      <c r="A856" t="s">
        <v>10661</v>
      </c>
      <c r="B856" t="s">
        <v>13860</v>
      </c>
      <c r="C856" t="s">
        <v>17060</v>
      </c>
      <c r="D856" t="s">
        <v>19401</v>
      </c>
      <c r="E856">
        <v>29</v>
      </c>
      <c r="F856">
        <v>2.29524246055621E-2</v>
      </c>
      <c r="G856">
        <v>1.15331490717052</v>
      </c>
      <c r="H856">
        <v>0.478956957347145</v>
      </c>
      <c r="I856">
        <v>0.75874336956886201</v>
      </c>
      <c r="J856" t="s">
        <v>172</v>
      </c>
      <c r="K856" t="s">
        <v>19996</v>
      </c>
      <c r="L856">
        <v>0.71077478927594395</v>
      </c>
      <c r="M856" t="s">
        <v>22713</v>
      </c>
    </row>
    <row r="857" spans="1:13" x14ac:dyDescent="0.35">
      <c r="A857" t="s">
        <v>10662</v>
      </c>
      <c r="B857" t="s">
        <v>13861</v>
      </c>
      <c r="C857" t="s">
        <v>17061</v>
      </c>
      <c r="D857" t="s">
        <v>19401</v>
      </c>
      <c r="E857">
        <v>431</v>
      </c>
      <c r="F857">
        <v>2.2929625578910501E-2</v>
      </c>
      <c r="G857">
        <v>1.15315150899917</v>
      </c>
      <c r="H857">
        <v>8.4840920324304493E-3</v>
      </c>
      <c r="I857">
        <v>5.5151576607205099E-2</v>
      </c>
      <c r="J857" t="s">
        <v>172</v>
      </c>
      <c r="K857" t="s">
        <v>20113</v>
      </c>
      <c r="L857">
        <v>4.6188112087374264E-2</v>
      </c>
      <c r="M857" t="s">
        <v>22830</v>
      </c>
    </row>
    <row r="858" spans="1:13" x14ac:dyDescent="0.35">
      <c r="A858" t="s">
        <v>10663</v>
      </c>
      <c r="B858" t="s">
        <v>13862</v>
      </c>
      <c r="C858" t="s">
        <v>17062</v>
      </c>
      <c r="D858" t="s">
        <v>19401</v>
      </c>
      <c r="E858">
        <v>39</v>
      </c>
      <c r="F858">
        <v>2.28812917327594E-2</v>
      </c>
      <c r="G858">
        <v>1.15280518208004</v>
      </c>
      <c r="H858">
        <v>0.41367580339120502</v>
      </c>
      <c r="I858">
        <v>0.70492302558264197</v>
      </c>
      <c r="J858" t="s">
        <v>172</v>
      </c>
      <c r="K858" t="s">
        <v>20114</v>
      </c>
      <c r="L858">
        <v>0.65528049222217366</v>
      </c>
      <c r="M858" t="s">
        <v>22831</v>
      </c>
    </row>
    <row r="859" spans="1:13" x14ac:dyDescent="0.35">
      <c r="A859" t="s">
        <v>10664</v>
      </c>
      <c r="B859" t="s">
        <v>13863</v>
      </c>
      <c r="C859" t="s">
        <v>17063</v>
      </c>
      <c r="D859" t="s">
        <v>19401</v>
      </c>
      <c r="E859">
        <v>34</v>
      </c>
      <c r="F859">
        <v>2.28182059027645E-2</v>
      </c>
      <c r="G859">
        <v>1.1523533091165501</v>
      </c>
      <c r="H859">
        <v>0.44652634056160401</v>
      </c>
      <c r="I859">
        <v>0.73183524033166603</v>
      </c>
      <c r="J859" t="s">
        <v>172</v>
      </c>
      <c r="K859" t="s">
        <v>20115</v>
      </c>
      <c r="L859">
        <v>0.68163759502531451</v>
      </c>
      <c r="M859" t="s">
        <v>22832</v>
      </c>
    </row>
    <row r="860" spans="1:13" x14ac:dyDescent="0.35">
      <c r="A860" t="s">
        <v>10665</v>
      </c>
      <c r="B860" t="s">
        <v>13864</v>
      </c>
      <c r="C860" t="s">
        <v>17064</v>
      </c>
      <c r="D860" t="s">
        <v>19401</v>
      </c>
      <c r="E860">
        <v>113</v>
      </c>
      <c r="F860">
        <v>2.27280106428349E-2</v>
      </c>
      <c r="G860">
        <v>1.1517075635949101</v>
      </c>
      <c r="H860">
        <v>0.17002054414443199</v>
      </c>
      <c r="I860">
        <v>0.434536717034401</v>
      </c>
      <c r="J860" t="s">
        <v>172</v>
      </c>
      <c r="K860" t="s">
        <v>20116</v>
      </c>
      <c r="L860">
        <v>0.39181840302831306</v>
      </c>
      <c r="M860" t="s">
        <v>22833</v>
      </c>
    </row>
    <row r="861" spans="1:13" x14ac:dyDescent="0.35">
      <c r="A861" t="s">
        <v>10666</v>
      </c>
      <c r="B861" t="s">
        <v>13865</v>
      </c>
      <c r="C861" t="s">
        <v>17065</v>
      </c>
      <c r="D861" t="s">
        <v>19401</v>
      </c>
      <c r="E861">
        <v>218</v>
      </c>
      <c r="F861">
        <v>2.26910524110886E-2</v>
      </c>
      <c r="G861">
        <v>1.15144306871074</v>
      </c>
      <c r="H861">
        <v>5.9411447327723001E-2</v>
      </c>
      <c r="I861">
        <v>0.22226655487166599</v>
      </c>
      <c r="J861" t="s">
        <v>172</v>
      </c>
      <c r="K861" t="s">
        <v>20117</v>
      </c>
      <c r="L861">
        <v>0.19326833627646475</v>
      </c>
      <c r="M861" t="s">
        <v>22834</v>
      </c>
    </row>
    <row r="862" spans="1:13" x14ac:dyDescent="0.35">
      <c r="A862" t="s">
        <v>10667</v>
      </c>
      <c r="B862" t="s">
        <v>13866</v>
      </c>
      <c r="C862" t="s">
        <v>17066</v>
      </c>
      <c r="D862" t="s">
        <v>19401</v>
      </c>
      <c r="E862">
        <v>365</v>
      </c>
      <c r="F862">
        <v>2.2500738583789599E-2</v>
      </c>
      <c r="G862">
        <v>1.1500820322509999</v>
      </c>
      <c r="H862">
        <v>1.7029956111243E-2</v>
      </c>
      <c r="I862">
        <v>9.1580804957027695E-2</v>
      </c>
      <c r="J862" t="s">
        <v>172</v>
      </c>
      <c r="K862" t="s">
        <v>20118</v>
      </c>
      <c r="L862">
        <v>7.8210745354503369E-2</v>
      </c>
      <c r="M862" t="s">
        <v>22835</v>
      </c>
    </row>
    <row r="863" spans="1:13" x14ac:dyDescent="0.35">
      <c r="A863" t="s">
        <v>10668</v>
      </c>
      <c r="B863" t="s">
        <v>13867</v>
      </c>
      <c r="C863" t="s">
        <v>17067</v>
      </c>
      <c r="D863" t="s">
        <v>19401</v>
      </c>
      <c r="E863">
        <v>536</v>
      </c>
      <c r="F863">
        <v>2.2498891148643101E-2</v>
      </c>
      <c r="G863">
        <v>1.1500688281367399</v>
      </c>
      <c r="H863">
        <v>4.3887171214287797E-3</v>
      </c>
      <c r="I863">
        <v>3.4987390555917403E-2</v>
      </c>
      <c r="J863" t="s">
        <v>172</v>
      </c>
      <c r="K863" t="s">
        <v>20119</v>
      </c>
      <c r="L863">
        <v>2.8787466200191646E-2</v>
      </c>
      <c r="M863" t="s">
        <v>22836</v>
      </c>
    </row>
    <row r="864" spans="1:13" x14ac:dyDescent="0.35">
      <c r="A864" t="s">
        <v>10669</v>
      </c>
      <c r="B864" t="s">
        <v>13868</v>
      </c>
      <c r="C864" t="s">
        <v>17068</v>
      </c>
      <c r="D864" t="s">
        <v>19401</v>
      </c>
      <c r="E864">
        <v>30</v>
      </c>
      <c r="F864">
        <v>2.2423049039470299E-2</v>
      </c>
      <c r="G864">
        <v>1.1495268950867099</v>
      </c>
      <c r="H864">
        <v>0.48303685861332302</v>
      </c>
      <c r="I864">
        <v>0.76156720306048598</v>
      </c>
      <c r="J864" t="s">
        <v>172</v>
      </c>
      <c r="K864" t="s">
        <v>20120</v>
      </c>
      <c r="L864">
        <v>0.71385087000057568</v>
      </c>
      <c r="M864" t="s">
        <v>22837</v>
      </c>
    </row>
    <row r="865" spans="1:13" x14ac:dyDescent="0.35">
      <c r="A865" t="s">
        <v>10670</v>
      </c>
      <c r="B865" t="s">
        <v>13869</v>
      </c>
      <c r="C865" t="s">
        <v>17069</v>
      </c>
      <c r="D865" t="s">
        <v>19401</v>
      </c>
      <c r="E865">
        <v>37</v>
      </c>
      <c r="F865">
        <v>2.23963804337847E-2</v>
      </c>
      <c r="G865">
        <v>1.14933639411069</v>
      </c>
      <c r="H865">
        <v>0.43688706059078197</v>
      </c>
      <c r="I865">
        <v>0.728295079378249</v>
      </c>
      <c r="J865" t="s">
        <v>172</v>
      </c>
      <c r="K865" t="s">
        <v>20121</v>
      </c>
      <c r="L865">
        <v>0.67715097843042682</v>
      </c>
      <c r="M865" t="s">
        <v>22838</v>
      </c>
    </row>
    <row r="866" spans="1:13" x14ac:dyDescent="0.35">
      <c r="A866" t="s">
        <v>10671</v>
      </c>
      <c r="B866" t="s">
        <v>13870</v>
      </c>
      <c r="C866" t="s">
        <v>17070</v>
      </c>
      <c r="D866" t="s">
        <v>19401</v>
      </c>
      <c r="E866">
        <v>190</v>
      </c>
      <c r="F866">
        <v>2.23381294405742E-2</v>
      </c>
      <c r="G866">
        <v>1.14892040148315</v>
      </c>
      <c r="H866">
        <v>8.2961614736282496E-2</v>
      </c>
      <c r="I866">
        <v>0.27879695581964598</v>
      </c>
      <c r="J866" t="s">
        <v>172</v>
      </c>
      <c r="K866" t="s">
        <v>20122</v>
      </c>
      <c r="L866">
        <v>0.24252066554414636</v>
      </c>
      <c r="M866" t="s">
        <v>22839</v>
      </c>
    </row>
    <row r="867" spans="1:13" x14ac:dyDescent="0.35">
      <c r="A867" t="s">
        <v>10672</v>
      </c>
      <c r="B867" t="s">
        <v>13871</v>
      </c>
      <c r="C867" t="s">
        <v>17071</v>
      </c>
      <c r="D867" t="s">
        <v>19401</v>
      </c>
      <c r="E867">
        <v>437</v>
      </c>
      <c r="F867">
        <v>2.2294106009508301E-2</v>
      </c>
      <c r="G867">
        <v>1.1486061132166101</v>
      </c>
      <c r="H867">
        <v>1.02150093643895E-2</v>
      </c>
      <c r="I867">
        <v>6.2869563337737994E-2</v>
      </c>
      <c r="J867" t="s">
        <v>172</v>
      </c>
      <c r="K867" t="s">
        <v>20123</v>
      </c>
      <c r="L867">
        <v>5.2654178704365201E-2</v>
      </c>
      <c r="M867" t="s">
        <v>22840</v>
      </c>
    </row>
    <row r="868" spans="1:13" x14ac:dyDescent="0.35">
      <c r="A868" t="s">
        <v>10673</v>
      </c>
      <c r="B868" t="s">
        <v>13872</v>
      </c>
      <c r="C868" t="s">
        <v>17072</v>
      </c>
      <c r="D868" t="s">
        <v>19401</v>
      </c>
      <c r="E868">
        <v>26</v>
      </c>
      <c r="F868">
        <v>2.2254434305228599E-2</v>
      </c>
      <c r="G868">
        <v>1.14832296606783</v>
      </c>
      <c r="H868">
        <v>0.51715595090071997</v>
      </c>
      <c r="I868">
        <v>0.78634344791271504</v>
      </c>
      <c r="J868" t="s">
        <v>172</v>
      </c>
      <c r="K868" t="s">
        <v>20124</v>
      </c>
      <c r="L868">
        <v>0.74155481821413605</v>
      </c>
      <c r="M868" t="s">
        <v>22841</v>
      </c>
    </row>
    <row r="869" spans="1:13" x14ac:dyDescent="0.35">
      <c r="A869" t="s">
        <v>10674</v>
      </c>
      <c r="B869" t="s">
        <v>13873</v>
      </c>
      <c r="C869" t="s">
        <v>17073</v>
      </c>
      <c r="D869" t="s">
        <v>19401</v>
      </c>
      <c r="E869">
        <v>81</v>
      </c>
      <c r="F869">
        <v>2.21754143764979E-2</v>
      </c>
      <c r="G869">
        <v>1.1477591884904099</v>
      </c>
      <c r="H869">
        <v>0.257055962098649</v>
      </c>
      <c r="I869">
        <v>0.54611484300739399</v>
      </c>
      <c r="J869" t="s">
        <v>172</v>
      </c>
      <c r="K869" t="s">
        <v>20125</v>
      </c>
      <c r="L869">
        <v>0.49784522849708751</v>
      </c>
      <c r="M869" t="s">
        <v>22842</v>
      </c>
    </row>
    <row r="870" spans="1:13" x14ac:dyDescent="0.35">
      <c r="A870" t="s">
        <v>10675</v>
      </c>
      <c r="B870" t="s">
        <v>13874</v>
      </c>
      <c r="C870" t="s">
        <v>17074</v>
      </c>
      <c r="D870" t="s">
        <v>19401</v>
      </c>
      <c r="E870">
        <v>89</v>
      </c>
      <c r="F870">
        <v>2.2170732636939399E-2</v>
      </c>
      <c r="G870">
        <v>1.1477257947199599</v>
      </c>
      <c r="H870">
        <v>0.23525516732691401</v>
      </c>
      <c r="I870">
        <v>0.52164342125091101</v>
      </c>
      <c r="J870" t="s">
        <v>172</v>
      </c>
      <c r="K870" t="s">
        <v>20126</v>
      </c>
      <c r="L870">
        <v>0.47361747837324009</v>
      </c>
      <c r="M870" t="s">
        <v>22843</v>
      </c>
    </row>
    <row r="871" spans="1:13" x14ac:dyDescent="0.35">
      <c r="A871" t="s">
        <v>10676</v>
      </c>
      <c r="B871" t="s">
        <v>13875</v>
      </c>
      <c r="C871" t="s">
        <v>17075</v>
      </c>
      <c r="D871" t="s">
        <v>19401</v>
      </c>
      <c r="E871">
        <v>211</v>
      </c>
      <c r="F871">
        <v>2.2075801951373701E-2</v>
      </c>
      <c r="G871">
        <v>1.14704888553819</v>
      </c>
      <c r="H871">
        <v>7.1858104293748601E-2</v>
      </c>
      <c r="I871">
        <v>0.25544872214527298</v>
      </c>
      <c r="J871" t="s">
        <v>172</v>
      </c>
      <c r="K871" t="s">
        <v>20127</v>
      </c>
      <c r="L871">
        <v>0.22266969200802447</v>
      </c>
      <c r="M871" t="s">
        <v>22844</v>
      </c>
    </row>
    <row r="872" spans="1:13" x14ac:dyDescent="0.35">
      <c r="A872" t="s">
        <v>10677</v>
      </c>
      <c r="B872" t="s">
        <v>13876</v>
      </c>
      <c r="C872" t="s">
        <v>17076</v>
      </c>
      <c r="D872" t="s">
        <v>19401</v>
      </c>
      <c r="E872">
        <v>21</v>
      </c>
      <c r="F872">
        <v>2.2042794995288301E-2</v>
      </c>
      <c r="G872">
        <v>1.14681362092553</v>
      </c>
      <c r="H872">
        <v>0.56449751092647504</v>
      </c>
      <c r="I872">
        <v>0.81875744117651195</v>
      </c>
      <c r="J872" t="s">
        <v>172</v>
      </c>
      <c r="K872" t="s">
        <v>20128</v>
      </c>
      <c r="L872">
        <v>0.77785472771228859</v>
      </c>
      <c r="M872" t="s">
        <v>22845</v>
      </c>
    </row>
    <row r="873" spans="1:13" x14ac:dyDescent="0.35">
      <c r="A873" t="s">
        <v>10678</v>
      </c>
      <c r="B873" t="s">
        <v>13877</v>
      </c>
      <c r="C873" t="s">
        <v>17077</v>
      </c>
      <c r="D873" t="s">
        <v>19401</v>
      </c>
      <c r="E873">
        <v>443</v>
      </c>
      <c r="F873">
        <v>2.2027249390588002E-2</v>
      </c>
      <c r="G873">
        <v>1.1467028327958</v>
      </c>
      <c r="H873">
        <v>1.07475999318884E-2</v>
      </c>
      <c r="I873">
        <v>6.4913364762748796E-2</v>
      </c>
      <c r="J873" t="s">
        <v>172</v>
      </c>
      <c r="K873" t="s">
        <v>20129</v>
      </c>
      <c r="L873">
        <v>5.4263513220780393E-2</v>
      </c>
      <c r="M873" t="s">
        <v>22846</v>
      </c>
    </row>
    <row r="874" spans="1:13" x14ac:dyDescent="0.35">
      <c r="A874" t="s">
        <v>10679</v>
      </c>
      <c r="B874" t="s">
        <v>13878</v>
      </c>
      <c r="C874" t="s">
        <v>17078</v>
      </c>
      <c r="D874" t="s">
        <v>19401</v>
      </c>
      <c r="E874">
        <v>21</v>
      </c>
      <c r="F874">
        <v>2.1991672857798E-2</v>
      </c>
      <c r="G874">
        <v>1.1464493314651401</v>
      </c>
      <c r="H874">
        <v>0.56550680001225595</v>
      </c>
      <c r="I874">
        <v>0.819242547989116</v>
      </c>
      <c r="J874" t="s">
        <v>172</v>
      </c>
      <c r="K874" t="s">
        <v>20130</v>
      </c>
      <c r="L874">
        <v>0.77824044146140636</v>
      </c>
      <c r="M874" t="s">
        <v>22847</v>
      </c>
    </row>
    <row r="875" spans="1:13" x14ac:dyDescent="0.35">
      <c r="A875" t="s">
        <v>10680</v>
      </c>
      <c r="B875" t="s">
        <v>13879</v>
      </c>
      <c r="C875" t="s">
        <v>17079</v>
      </c>
      <c r="D875" t="s">
        <v>19401</v>
      </c>
      <c r="E875">
        <v>146</v>
      </c>
      <c r="F875">
        <v>2.1962197430075402E-2</v>
      </c>
      <c r="G875">
        <v>1.14623934613668</v>
      </c>
      <c r="H875">
        <v>0.13438820439153601</v>
      </c>
      <c r="I875">
        <v>0.37469530059175699</v>
      </c>
      <c r="J875" t="s">
        <v>172</v>
      </c>
      <c r="K875" t="s">
        <v>20131</v>
      </c>
      <c r="L875">
        <v>0.33314492211685853</v>
      </c>
      <c r="M875" t="s">
        <v>22848</v>
      </c>
    </row>
    <row r="876" spans="1:13" x14ac:dyDescent="0.35">
      <c r="A876" t="s">
        <v>10681</v>
      </c>
      <c r="B876" t="s">
        <v>13880</v>
      </c>
      <c r="C876" t="s">
        <v>17080</v>
      </c>
      <c r="D876" t="s">
        <v>19401</v>
      </c>
      <c r="E876">
        <v>121</v>
      </c>
      <c r="F876">
        <v>2.1871062686200999E-2</v>
      </c>
      <c r="G876">
        <v>1.14559033812655</v>
      </c>
      <c r="H876">
        <v>0.17400696215717201</v>
      </c>
      <c r="I876">
        <v>0.43940603652377902</v>
      </c>
      <c r="J876" t="s">
        <v>172</v>
      </c>
      <c r="K876" t="s">
        <v>20132</v>
      </c>
      <c r="L876">
        <v>0.39643863762641113</v>
      </c>
      <c r="M876" t="s">
        <v>22849</v>
      </c>
    </row>
    <row r="877" spans="1:13" x14ac:dyDescent="0.35">
      <c r="A877" t="s">
        <v>10682</v>
      </c>
      <c r="B877" t="s">
        <v>13881</v>
      </c>
      <c r="C877" t="s">
        <v>17081</v>
      </c>
      <c r="D877" t="s">
        <v>19401</v>
      </c>
      <c r="E877">
        <v>45</v>
      </c>
      <c r="F877">
        <v>2.1856614953848101E-2</v>
      </c>
      <c r="G877">
        <v>1.14548748363075</v>
      </c>
      <c r="H877">
        <v>0.40440314549533402</v>
      </c>
      <c r="I877">
        <v>0.69391578605135695</v>
      </c>
      <c r="J877" t="s">
        <v>172</v>
      </c>
      <c r="K877" t="s">
        <v>20133</v>
      </c>
      <c r="L877">
        <v>0.64402709887092746</v>
      </c>
      <c r="M877" t="s">
        <v>22850</v>
      </c>
    </row>
    <row r="878" spans="1:13" x14ac:dyDescent="0.35">
      <c r="A878" t="s">
        <v>10683</v>
      </c>
      <c r="B878" t="s">
        <v>13882</v>
      </c>
      <c r="C878" t="s">
        <v>17082</v>
      </c>
      <c r="D878" t="s">
        <v>19401</v>
      </c>
      <c r="E878">
        <v>210</v>
      </c>
      <c r="F878">
        <v>2.1804746535920801E-2</v>
      </c>
      <c r="G878">
        <v>1.1451183045343201</v>
      </c>
      <c r="H878">
        <v>7.6476255747944893E-2</v>
      </c>
      <c r="I878">
        <v>0.26564284543062999</v>
      </c>
      <c r="J878" t="s">
        <v>172</v>
      </c>
      <c r="K878" t="s">
        <v>20127</v>
      </c>
      <c r="L878">
        <v>0.23072619665331914</v>
      </c>
      <c r="M878" t="s">
        <v>22844</v>
      </c>
    </row>
    <row r="879" spans="1:13" x14ac:dyDescent="0.35">
      <c r="A879" t="s">
        <v>10684</v>
      </c>
      <c r="B879" t="s">
        <v>13883</v>
      </c>
      <c r="C879" t="s">
        <v>17083</v>
      </c>
      <c r="D879" t="s">
        <v>19401</v>
      </c>
      <c r="E879">
        <v>545</v>
      </c>
      <c r="F879">
        <v>2.1785220614257101E-2</v>
      </c>
      <c r="G879">
        <v>1.14497935749527</v>
      </c>
      <c r="H879">
        <v>5.5862168973131099E-3</v>
      </c>
      <c r="I879">
        <v>4.1225941114517398E-2</v>
      </c>
      <c r="J879" t="s">
        <v>172</v>
      </c>
      <c r="K879" t="s">
        <v>20134</v>
      </c>
      <c r="L879">
        <v>3.3930702634343959E-2</v>
      </c>
      <c r="M879" t="s">
        <v>22851</v>
      </c>
    </row>
    <row r="880" spans="1:13" x14ac:dyDescent="0.35">
      <c r="A880" t="s">
        <v>10685</v>
      </c>
      <c r="B880" t="s">
        <v>13884</v>
      </c>
      <c r="C880" t="s">
        <v>17084</v>
      </c>
      <c r="D880" t="s">
        <v>19401</v>
      </c>
      <c r="E880">
        <v>91</v>
      </c>
      <c r="F880">
        <v>2.1758546247770998E-2</v>
      </c>
      <c r="G880">
        <v>1.14478956915789</v>
      </c>
      <c r="H880">
        <v>0.239923464021539</v>
      </c>
      <c r="I880">
        <v>0.52599022180071897</v>
      </c>
      <c r="J880" t="s">
        <v>172</v>
      </c>
      <c r="K880" t="s">
        <v>20054</v>
      </c>
      <c r="L880">
        <v>0.47843026154840518</v>
      </c>
      <c r="M880" t="s">
        <v>22771</v>
      </c>
    </row>
    <row r="881" spans="1:13" x14ac:dyDescent="0.35">
      <c r="A881" t="s">
        <v>10686</v>
      </c>
      <c r="B881" t="s">
        <v>13885</v>
      </c>
      <c r="C881" t="s">
        <v>17085</v>
      </c>
      <c r="D881" t="s">
        <v>19401</v>
      </c>
      <c r="E881">
        <v>201</v>
      </c>
      <c r="F881">
        <v>2.16973824799554E-2</v>
      </c>
      <c r="G881">
        <v>1.14435450720562</v>
      </c>
      <c r="H881">
        <v>8.4524588193537795E-2</v>
      </c>
      <c r="I881">
        <v>0.28209718231465303</v>
      </c>
      <c r="J881" t="s">
        <v>172</v>
      </c>
      <c r="K881" t="s">
        <v>20135</v>
      </c>
      <c r="L881">
        <v>0.24593369601899509</v>
      </c>
      <c r="M881" t="s">
        <v>22852</v>
      </c>
    </row>
    <row r="882" spans="1:13" x14ac:dyDescent="0.35">
      <c r="A882" t="s">
        <v>10687</v>
      </c>
      <c r="B882" t="s">
        <v>13886</v>
      </c>
      <c r="C882" t="s">
        <v>17086</v>
      </c>
      <c r="D882" t="s">
        <v>19401</v>
      </c>
      <c r="E882">
        <v>21</v>
      </c>
      <c r="F882">
        <v>2.16057685273384E-2</v>
      </c>
      <c r="G882">
        <v>1.14370316034208</v>
      </c>
      <c r="H882">
        <v>0.57313461032707602</v>
      </c>
      <c r="I882">
        <v>0.82463456822171399</v>
      </c>
      <c r="J882" t="s">
        <v>172</v>
      </c>
      <c r="K882" t="s">
        <v>20136</v>
      </c>
      <c r="L882">
        <v>0.7843539494044337</v>
      </c>
      <c r="M882" t="s">
        <v>22853</v>
      </c>
    </row>
    <row r="883" spans="1:13" x14ac:dyDescent="0.35">
      <c r="A883" t="s">
        <v>10688</v>
      </c>
      <c r="B883" t="s">
        <v>13887</v>
      </c>
      <c r="C883" t="s">
        <v>17087</v>
      </c>
      <c r="D883" t="s">
        <v>19401</v>
      </c>
      <c r="E883">
        <v>804</v>
      </c>
      <c r="F883">
        <v>2.1602694819619399E-2</v>
      </c>
      <c r="G883">
        <v>1.1436813136600601</v>
      </c>
      <c r="H883">
        <v>1.1040834832589199E-3</v>
      </c>
      <c r="I883">
        <v>1.1887870054779001E-2</v>
      </c>
      <c r="J883" t="s">
        <v>172</v>
      </c>
      <c r="K883" t="s">
        <v>20137</v>
      </c>
      <c r="L883">
        <v>9.7360088978286578E-3</v>
      </c>
      <c r="M883" t="s">
        <v>22854</v>
      </c>
    </row>
    <row r="884" spans="1:13" x14ac:dyDescent="0.35">
      <c r="A884" t="s">
        <v>10689</v>
      </c>
      <c r="B884" t="s">
        <v>13888</v>
      </c>
      <c r="C884" t="s">
        <v>17088</v>
      </c>
      <c r="D884" t="s">
        <v>19401</v>
      </c>
      <c r="E884">
        <v>145</v>
      </c>
      <c r="F884">
        <v>2.15786345360287E-2</v>
      </c>
      <c r="G884">
        <v>1.14351031722932</v>
      </c>
      <c r="H884">
        <v>0.143430184794374</v>
      </c>
      <c r="I884">
        <v>0.39063206806588802</v>
      </c>
      <c r="J884" t="s">
        <v>172</v>
      </c>
      <c r="K884" t="s">
        <v>20138</v>
      </c>
      <c r="L884">
        <v>0.34861049470523248</v>
      </c>
      <c r="M884" t="s">
        <v>22855</v>
      </c>
    </row>
    <row r="885" spans="1:13" x14ac:dyDescent="0.35">
      <c r="A885" t="s">
        <v>10690</v>
      </c>
      <c r="B885" t="s">
        <v>13889</v>
      </c>
      <c r="C885" t="s">
        <v>17089</v>
      </c>
      <c r="D885" t="s">
        <v>19401</v>
      </c>
      <c r="E885">
        <v>26</v>
      </c>
      <c r="F885">
        <v>2.1572688643353301E-2</v>
      </c>
      <c r="G885">
        <v>1.1434680637111201</v>
      </c>
      <c r="H885">
        <v>0.53156011868297404</v>
      </c>
      <c r="I885">
        <v>0.79861381304230905</v>
      </c>
      <c r="J885" t="s">
        <v>172</v>
      </c>
      <c r="K885" t="s">
        <v>6006</v>
      </c>
      <c r="L885">
        <v>0.7534133083871799</v>
      </c>
      <c r="M885" t="s">
        <v>22856</v>
      </c>
    </row>
    <row r="886" spans="1:13" x14ac:dyDescent="0.35">
      <c r="A886" t="s">
        <v>10691</v>
      </c>
      <c r="B886" t="s">
        <v>13890</v>
      </c>
      <c r="C886" t="s">
        <v>17090</v>
      </c>
      <c r="D886" t="s">
        <v>19401</v>
      </c>
      <c r="E886">
        <v>168</v>
      </c>
      <c r="F886">
        <v>2.1571639547193301E-2</v>
      </c>
      <c r="G886">
        <v>1.14346060864211</v>
      </c>
      <c r="H886">
        <v>0.11611329010641901</v>
      </c>
      <c r="I886">
        <v>0.34350254988023698</v>
      </c>
      <c r="J886" t="s">
        <v>172</v>
      </c>
      <c r="K886" t="s">
        <v>20139</v>
      </c>
      <c r="L886">
        <v>0.30400705136679024</v>
      </c>
      <c r="M886" t="s">
        <v>22857</v>
      </c>
    </row>
    <row r="887" spans="1:13" x14ac:dyDescent="0.35">
      <c r="A887" t="s">
        <v>10692</v>
      </c>
      <c r="B887" t="s">
        <v>13891</v>
      </c>
      <c r="C887" t="s">
        <v>17091</v>
      </c>
      <c r="D887" t="s">
        <v>19401</v>
      </c>
      <c r="E887">
        <v>206</v>
      </c>
      <c r="F887">
        <v>2.1529709829123101E-2</v>
      </c>
      <c r="G887">
        <v>1.1431626881925101</v>
      </c>
      <c r="H887">
        <v>8.3506133217934195E-2</v>
      </c>
      <c r="I887">
        <v>0.28043276826161001</v>
      </c>
      <c r="J887" t="s">
        <v>172</v>
      </c>
      <c r="K887" t="s">
        <v>20140</v>
      </c>
      <c r="L887">
        <v>0.2438897193709921</v>
      </c>
      <c r="M887" t="s">
        <v>22858</v>
      </c>
    </row>
    <row r="888" spans="1:13" x14ac:dyDescent="0.35">
      <c r="A888" t="s">
        <v>10693</v>
      </c>
      <c r="B888" t="s">
        <v>13892</v>
      </c>
      <c r="C888" t="s">
        <v>17092</v>
      </c>
      <c r="D888" t="s">
        <v>19401</v>
      </c>
      <c r="E888">
        <v>368</v>
      </c>
      <c r="F888">
        <v>2.1428356762561801E-2</v>
      </c>
      <c r="G888">
        <v>1.14244287149992</v>
      </c>
      <c r="H888">
        <v>2.3204268864075402E-2</v>
      </c>
      <c r="I888">
        <v>0.115450747545031</v>
      </c>
      <c r="J888" t="s">
        <v>172</v>
      </c>
      <c r="K888" t="s">
        <v>20141</v>
      </c>
      <c r="L888">
        <v>9.8641254493898212E-2</v>
      </c>
      <c r="M888" t="s">
        <v>22859</v>
      </c>
    </row>
    <row r="889" spans="1:13" x14ac:dyDescent="0.35">
      <c r="A889" t="s">
        <v>10694</v>
      </c>
      <c r="B889" t="s">
        <v>13893</v>
      </c>
      <c r="C889" t="s">
        <v>17093</v>
      </c>
      <c r="D889" t="s">
        <v>19401</v>
      </c>
      <c r="E889">
        <v>21</v>
      </c>
      <c r="F889">
        <v>2.1368521529885699E-2</v>
      </c>
      <c r="G889">
        <v>1.14201813021286</v>
      </c>
      <c r="H889">
        <v>0.57783166178242895</v>
      </c>
      <c r="I889">
        <v>0.826982183794717</v>
      </c>
      <c r="J889" t="s">
        <v>172</v>
      </c>
      <c r="K889" t="s">
        <v>20142</v>
      </c>
      <c r="L889">
        <v>0.78842248481055199</v>
      </c>
      <c r="M889" t="s">
        <v>22860</v>
      </c>
    </row>
    <row r="890" spans="1:13" x14ac:dyDescent="0.35">
      <c r="A890" t="s">
        <v>10695</v>
      </c>
      <c r="B890" t="s">
        <v>13894</v>
      </c>
      <c r="C890" t="s">
        <v>17094</v>
      </c>
      <c r="D890" t="s">
        <v>19401</v>
      </c>
      <c r="E890">
        <v>66</v>
      </c>
      <c r="F890">
        <v>2.12701466924132E-2</v>
      </c>
      <c r="G890">
        <v>1.14132015817457</v>
      </c>
      <c r="H890">
        <v>0.328104998221457</v>
      </c>
      <c r="I890">
        <v>0.62608430533416304</v>
      </c>
      <c r="J890" t="s">
        <v>172</v>
      </c>
      <c r="K890" t="s">
        <v>20143</v>
      </c>
      <c r="L890">
        <v>0.57772614279933532</v>
      </c>
      <c r="M890" t="s">
        <v>22861</v>
      </c>
    </row>
    <row r="891" spans="1:13" x14ac:dyDescent="0.35">
      <c r="A891" t="s">
        <v>10696</v>
      </c>
      <c r="B891" t="s">
        <v>13895</v>
      </c>
      <c r="C891" t="s">
        <v>17095</v>
      </c>
      <c r="D891" t="s">
        <v>19401</v>
      </c>
      <c r="E891">
        <v>358</v>
      </c>
      <c r="F891">
        <v>2.1087276179741501E-2</v>
      </c>
      <c r="G891">
        <v>1.1400238204506901</v>
      </c>
      <c r="H891">
        <v>2.7678020090593201E-2</v>
      </c>
      <c r="I891">
        <v>0.13153158179431601</v>
      </c>
      <c r="J891" t="s">
        <v>172</v>
      </c>
      <c r="K891" t="s">
        <v>20144</v>
      </c>
      <c r="L891">
        <v>0.11230806162387437</v>
      </c>
      <c r="M891" t="s">
        <v>22862</v>
      </c>
    </row>
    <row r="892" spans="1:13" x14ac:dyDescent="0.35">
      <c r="A892" t="s">
        <v>10697</v>
      </c>
      <c r="B892" t="s">
        <v>13896</v>
      </c>
      <c r="C892" t="s">
        <v>17096</v>
      </c>
      <c r="D892" t="s">
        <v>19401</v>
      </c>
      <c r="E892">
        <v>469</v>
      </c>
      <c r="F892">
        <v>2.1087130840029299E-2</v>
      </c>
      <c r="G892">
        <v>1.1400227907481799</v>
      </c>
      <c r="H892">
        <v>1.25255258670737E-2</v>
      </c>
      <c r="I892">
        <v>7.2323369334732296E-2</v>
      </c>
      <c r="J892" t="s">
        <v>172</v>
      </c>
      <c r="K892" t="s">
        <v>20145</v>
      </c>
      <c r="L892">
        <v>6.102619223820839E-2</v>
      </c>
      <c r="M892" t="s">
        <v>22863</v>
      </c>
    </row>
    <row r="893" spans="1:13" x14ac:dyDescent="0.35">
      <c r="A893" t="s">
        <v>10698</v>
      </c>
      <c r="B893" t="s">
        <v>13897</v>
      </c>
      <c r="C893" t="s">
        <v>17097</v>
      </c>
      <c r="D893" t="s">
        <v>19401</v>
      </c>
      <c r="E893">
        <v>365</v>
      </c>
      <c r="F893">
        <v>2.10819012286943E-2</v>
      </c>
      <c r="G893">
        <v>1.1399857406267</v>
      </c>
      <c r="H893">
        <v>2.63288661285517E-2</v>
      </c>
      <c r="I893">
        <v>0.12740986469500101</v>
      </c>
      <c r="J893" t="s">
        <v>172</v>
      </c>
      <c r="K893" t="s">
        <v>20141</v>
      </c>
      <c r="L893">
        <v>0.10894387102991294</v>
      </c>
      <c r="M893" t="s">
        <v>22859</v>
      </c>
    </row>
    <row r="894" spans="1:13" x14ac:dyDescent="0.35">
      <c r="A894" t="s">
        <v>10699</v>
      </c>
      <c r="B894" t="s">
        <v>13898</v>
      </c>
      <c r="C894" t="s">
        <v>17098</v>
      </c>
      <c r="D894" t="s">
        <v>19401</v>
      </c>
      <c r="E894">
        <v>407</v>
      </c>
      <c r="F894">
        <v>2.10638445916758E-2</v>
      </c>
      <c r="G894">
        <v>1.13985782439219</v>
      </c>
      <c r="H894">
        <v>1.95293454922758E-2</v>
      </c>
      <c r="I894">
        <v>0.10175375720009799</v>
      </c>
      <c r="J894" t="s">
        <v>172</v>
      </c>
      <c r="K894" t="s">
        <v>20096</v>
      </c>
      <c r="L894">
        <v>8.6703793232697418E-2</v>
      </c>
      <c r="M894" t="s">
        <v>22813</v>
      </c>
    </row>
    <row r="895" spans="1:13" x14ac:dyDescent="0.35">
      <c r="A895" t="s">
        <v>10700</v>
      </c>
      <c r="B895" t="s">
        <v>13899</v>
      </c>
      <c r="C895" t="s">
        <v>17099</v>
      </c>
      <c r="D895" t="s">
        <v>19401</v>
      </c>
      <c r="E895">
        <v>115</v>
      </c>
      <c r="F895">
        <v>2.1032875717368501E-2</v>
      </c>
      <c r="G895">
        <v>1.1396384691289301</v>
      </c>
      <c r="H895">
        <v>0.204170673980932</v>
      </c>
      <c r="I895">
        <v>0.47992074054675499</v>
      </c>
      <c r="J895" t="s">
        <v>172</v>
      </c>
      <c r="K895" t="s">
        <v>20116</v>
      </c>
      <c r="L895">
        <v>0.43370415219812802</v>
      </c>
      <c r="M895" t="s">
        <v>22833</v>
      </c>
    </row>
    <row r="896" spans="1:13" x14ac:dyDescent="0.35">
      <c r="A896" t="s">
        <v>10701</v>
      </c>
      <c r="B896" t="s">
        <v>13900</v>
      </c>
      <c r="C896" t="s">
        <v>17100</v>
      </c>
      <c r="D896" t="s">
        <v>19401</v>
      </c>
      <c r="E896">
        <v>189</v>
      </c>
      <c r="F896">
        <v>2.0989883620645699E-2</v>
      </c>
      <c r="G896">
        <v>1.1393340222981101</v>
      </c>
      <c r="H896">
        <v>0.10647436136912899</v>
      </c>
      <c r="I896">
        <v>0.32497768624041001</v>
      </c>
      <c r="J896" t="s">
        <v>172</v>
      </c>
      <c r="K896" t="s">
        <v>20146</v>
      </c>
      <c r="L896">
        <v>0.2858841166033384</v>
      </c>
      <c r="M896" t="s">
        <v>22864</v>
      </c>
    </row>
    <row r="897" spans="1:13" x14ac:dyDescent="0.35">
      <c r="A897" t="s">
        <v>10702</v>
      </c>
      <c r="B897" t="s">
        <v>13901</v>
      </c>
      <c r="C897" t="s">
        <v>17101</v>
      </c>
      <c r="D897" t="s">
        <v>19401</v>
      </c>
      <c r="E897">
        <v>38</v>
      </c>
      <c r="F897">
        <v>2.09799381170333E-2</v>
      </c>
      <c r="G897">
        <v>1.13926360519232</v>
      </c>
      <c r="H897">
        <v>0.46385052489323603</v>
      </c>
      <c r="I897">
        <v>0.74584706916607801</v>
      </c>
      <c r="J897" t="s">
        <v>172</v>
      </c>
      <c r="K897" t="s">
        <v>20147</v>
      </c>
      <c r="L897">
        <v>0.69642848507657062</v>
      </c>
      <c r="M897" t="s">
        <v>22865</v>
      </c>
    </row>
    <row r="898" spans="1:13" x14ac:dyDescent="0.35">
      <c r="A898" t="s">
        <v>10703</v>
      </c>
      <c r="B898" t="s">
        <v>13902</v>
      </c>
      <c r="C898" t="s">
        <v>17102</v>
      </c>
      <c r="D898" t="s">
        <v>19401</v>
      </c>
      <c r="E898">
        <v>159</v>
      </c>
      <c r="F898">
        <v>2.0881961794562798E-2</v>
      </c>
      <c r="G898">
        <v>1.1385701364445899</v>
      </c>
      <c r="H898">
        <v>0.139990653888485</v>
      </c>
      <c r="I898">
        <v>0.384281862793943</v>
      </c>
      <c r="J898" t="s">
        <v>172</v>
      </c>
      <c r="K898" t="s">
        <v>20148</v>
      </c>
      <c r="L898">
        <v>0.34311644953831588</v>
      </c>
      <c r="M898" t="s">
        <v>22866</v>
      </c>
    </row>
    <row r="899" spans="1:13" x14ac:dyDescent="0.35">
      <c r="A899" t="s">
        <v>10704</v>
      </c>
      <c r="B899" t="s">
        <v>13903</v>
      </c>
      <c r="C899" t="s">
        <v>17103</v>
      </c>
      <c r="D899" t="s">
        <v>19401</v>
      </c>
      <c r="E899">
        <v>84</v>
      </c>
      <c r="F899">
        <v>2.0875379833042398E-2</v>
      </c>
      <c r="G899">
        <v>1.1385235649697101</v>
      </c>
      <c r="H899">
        <v>0.28059304534267099</v>
      </c>
      <c r="I899">
        <v>0.57540533284797701</v>
      </c>
      <c r="J899" t="s">
        <v>172</v>
      </c>
      <c r="K899" t="s">
        <v>20149</v>
      </c>
      <c r="L899">
        <v>0.5267367744141267</v>
      </c>
      <c r="M899" t="s">
        <v>22867</v>
      </c>
    </row>
    <row r="900" spans="1:13" x14ac:dyDescent="0.35">
      <c r="A900" t="s">
        <v>10705</v>
      </c>
      <c r="B900" t="s">
        <v>13904</v>
      </c>
      <c r="C900" t="s">
        <v>17104</v>
      </c>
      <c r="D900" t="s">
        <v>19401</v>
      </c>
      <c r="E900">
        <v>123</v>
      </c>
      <c r="F900">
        <v>2.0867953731643601E-2</v>
      </c>
      <c r="G900">
        <v>1.13847102296679</v>
      </c>
      <c r="H900">
        <v>0.19327825382126301</v>
      </c>
      <c r="I900">
        <v>0.46585051041832598</v>
      </c>
      <c r="J900" t="s">
        <v>172</v>
      </c>
      <c r="K900" t="s">
        <v>20132</v>
      </c>
      <c r="L900">
        <v>0.4195044788143773</v>
      </c>
      <c r="M900" t="s">
        <v>22849</v>
      </c>
    </row>
    <row r="901" spans="1:13" x14ac:dyDescent="0.35">
      <c r="A901" t="s">
        <v>10706</v>
      </c>
      <c r="B901" t="s">
        <v>13905</v>
      </c>
      <c r="C901" t="s">
        <v>17105</v>
      </c>
      <c r="D901" t="s">
        <v>19401</v>
      </c>
      <c r="E901">
        <v>22</v>
      </c>
      <c r="F901">
        <v>2.08672168114955E-2</v>
      </c>
      <c r="G901">
        <v>1.1384658091572299</v>
      </c>
      <c r="H901">
        <v>0.57904893631670196</v>
      </c>
      <c r="I901">
        <v>0.82782561708017599</v>
      </c>
      <c r="J901" t="s">
        <v>172</v>
      </c>
      <c r="K901" t="s">
        <v>20150</v>
      </c>
      <c r="L901">
        <v>0.78941041105185816</v>
      </c>
      <c r="M901" t="s">
        <v>22868</v>
      </c>
    </row>
    <row r="902" spans="1:13" x14ac:dyDescent="0.35">
      <c r="A902" t="s">
        <v>10707</v>
      </c>
      <c r="B902" t="s">
        <v>13906</v>
      </c>
      <c r="C902" t="s">
        <v>17106</v>
      </c>
      <c r="D902" t="s">
        <v>19401</v>
      </c>
      <c r="E902">
        <v>20</v>
      </c>
      <c r="F902">
        <v>2.0823760569011501E-2</v>
      </c>
      <c r="G902">
        <v>1.1381583925903</v>
      </c>
      <c r="H902">
        <v>0.59762317091212502</v>
      </c>
      <c r="I902">
        <v>0.83729479825847097</v>
      </c>
      <c r="J902" t="s">
        <v>172</v>
      </c>
      <c r="K902" t="s">
        <v>20151</v>
      </c>
      <c r="L902">
        <v>0.8004149665647331</v>
      </c>
      <c r="M902" t="s">
        <v>22869</v>
      </c>
    </row>
    <row r="903" spans="1:13" x14ac:dyDescent="0.35">
      <c r="A903" t="s">
        <v>10708</v>
      </c>
      <c r="B903" t="s">
        <v>13907</v>
      </c>
      <c r="C903" t="s">
        <v>17107</v>
      </c>
      <c r="D903" t="s">
        <v>19401</v>
      </c>
      <c r="E903">
        <v>193</v>
      </c>
      <c r="F903">
        <v>2.0823606446021499E-2</v>
      </c>
      <c r="G903">
        <v>1.1381573024467999</v>
      </c>
      <c r="H903">
        <v>0.10599379965932899</v>
      </c>
      <c r="I903">
        <v>0.32412209769880601</v>
      </c>
      <c r="J903" t="s">
        <v>172</v>
      </c>
      <c r="K903" t="s">
        <v>20152</v>
      </c>
      <c r="L903">
        <v>0.28535420749328183</v>
      </c>
      <c r="M903" t="s">
        <v>22870</v>
      </c>
    </row>
    <row r="904" spans="1:13" x14ac:dyDescent="0.35">
      <c r="A904" t="s">
        <v>10709</v>
      </c>
      <c r="B904" t="s">
        <v>13908</v>
      </c>
      <c r="C904" t="s">
        <v>17108</v>
      </c>
      <c r="D904" t="s">
        <v>19401</v>
      </c>
      <c r="E904">
        <v>24</v>
      </c>
      <c r="F904">
        <v>2.0799804014795899E-2</v>
      </c>
      <c r="G904">
        <v>1.13798895550391</v>
      </c>
      <c r="H904">
        <v>0.56375591492872501</v>
      </c>
      <c r="I904">
        <v>0.81817056870707905</v>
      </c>
      <c r="J904" t="s">
        <v>172</v>
      </c>
      <c r="K904" t="s">
        <v>20153</v>
      </c>
      <c r="L904">
        <v>0.77750223338511359</v>
      </c>
      <c r="M904" t="s">
        <v>22871</v>
      </c>
    </row>
    <row r="905" spans="1:13" x14ac:dyDescent="0.35">
      <c r="A905" t="s">
        <v>10710</v>
      </c>
      <c r="B905" t="s">
        <v>13909</v>
      </c>
      <c r="C905" t="s">
        <v>17109</v>
      </c>
      <c r="D905" t="s">
        <v>19401</v>
      </c>
      <c r="E905">
        <v>58</v>
      </c>
      <c r="F905">
        <v>2.07981497751351E-2</v>
      </c>
      <c r="G905">
        <v>1.13797725652413</v>
      </c>
      <c r="H905">
        <v>0.370883364148345</v>
      </c>
      <c r="I905">
        <v>0.66262311122309103</v>
      </c>
      <c r="J905" t="s">
        <v>172</v>
      </c>
      <c r="K905" t="s">
        <v>20154</v>
      </c>
      <c r="L905">
        <v>0.6129053426116946</v>
      </c>
      <c r="M905" t="s">
        <v>22872</v>
      </c>
    </row>
    <row r="906" spans="1:13" x14ac:dyDescent="0.35">
      <c r="A906" t="s">
        <v>10711</v>
      </c>
      <c r="B906" t="s">
        <v>13910</v>
      </c>
      <c r="C906" t="s">
        <v>17110</v>
      </c>
      <c r="D906" t="s">
        <v>19401</v>
      </c>
      <c r="E906">
        <v>20</v>
      </c>
      <c r="F906">
        <v>2.0733563045628001E-2</v>
      </c>
      <c r="G906">
        <v>1.1375205854891199</v>
      </c>
      <c r="H906">
        <v>0.59938407756648004</v>
      </c>
      <c r="I906">
        <v>0.83850590503995703</v>
      </c>
      <c r="J906" t="s">
        <v>172</v>
      </c>
      <c r="K906" t="s">
        <v>20155</v>
      </c>
      <c r="L906">
        <v>0.80195525835738624</v>
      </c>
      <c r="M906" t="s">
        <v>22873</v>
      </c>
    </row>
    <row r="907" spans="1:13" x14ac:dyDescent="0.35">
      <c r="A907" t="s">
        <v>10712</v>
      </c>
      <c r="B907" t="s">
        <v>13911</v>
      </c>
      <c r="C907" t="s">
        <v>17111</v>
      </c>
      <c r="D907" t="s">
        <v>19401</v>
      </c>
      <c r="E907">
        <v>94</v>
      </c>
      <c r="F907">
        <v>2.0727031168150299E-2</v>
      </c>
      <c r="G907">
        <v>1.1374744109864401</v>
      </c>
      <c r="H907">
        <v>0.25784336749756698</v>
      </c>
      <c r="I907">
        <v>0.54724099325532705</v>
      </c>
      <c r="J907" t="s">
        <v>172</v>
      </c>
      <c r="K907" t="s">
        <v>20156</v>
      </c>
      <c r="L907">
        <v>0.49870490595752981</v>
      </c>
      <c r="M907" t="s">
        <v>22874</v>
      </c>
    </row>
    <row r="908" spans="1:13" x14ac:dyDescent="0.35">
      <c r="A908" t="s">
        <v>10713</v>
      </c>
      <c r="B908" t="s">
        <v>13912</v>
      </c>
      <c r="C908" t="s">
        <v>17112</v>
      </c>
      <c r="D908" t="s">
        <v>19401</v>
      </c>
      <c r="E908">
        <v>96</v>
      </c>
      <c r="F908">
        <v>2.07188663841157E-2</v>
      </c>
      <c r="G908">
        <v>1.13741669593785</v>
      </c>
      <c r="H908">
        <v>0.253125425809267</v>
      </c>
      <c r="I908">
        <v>0.54148769503515404</v>
      </c>
      <c r="J908" t="s">
        <v>172</v>
      </c>
      <c r="K908" t="s">
        <v>20157</v>
      </c>
      <c r="L908">
        <v>0.49343838389553751</v>
      </c>
      <c r="M908" t="s">
        <v>22875</v>
      </c>
    </row>
    <row r="909" spans="1:13" x14ac:dyDescent="0.35">
      <c r="A909" t="s">
        <v>10714</v>
      </c>
      <c r="B909" t="s">
        <v>13913</v>
      </c>
      <c r="C909" t="s">
        <v>17113</v>
      </c>
      <c r="D909" t="s">
        <v>19401</v>
      </c>
      <c r="E909">
        <v>111</v>
      </c>
      <c r="F909">
        <v>2.0717829019268202E-2</v>
      </c>
      <c r="G909">
        <v>1.1374093632453499</v>
      </c>
      <c r="H909">
        <v>0.219729113941804</v>
      </c>
      <c r="I909">
        <v>0.50000214493973805</v>
      </c>
      <c r="J909" t="s">
        <v>172</v>
      </c>
      <c r="K909" t="s">
        <v>20158</v>
      </c>
      <c r="L909">
        <v>0.4528994808291788</v>
      </c>
      <c r="M909" t="s">
        <v>22876</v>
      </c>
    </row>
    <row r="910" spans="1:13" x14ac:dyDescent="0.35">
      <c r="A910" t="s">
        <v>10715</v>
      </c>
      <c r="B910" t="s">
        <v>13914</v>
      </c>
      <c r="C910" t="s">
        <v>17114</v>
      </c>
      <c r="D910" t="s">
        <v>19401</v>
      </c>
      <c r="E910">
        <v>161</v>
      </c>
      <c r="F910">
        <v>2.0715474729057701E-2</v>
      </c>
      <c r="G910">
        <v>1.1373927219409301</v>
      </c>
      <c r="H910">
        <v>0.14107857388750999</v>
      </c>
      <c r="I910">
        <v>0.385741866440175</v>
      </c>
      <c r="J910" t="s">
        <v>172</v>
      </c>
      <c r="K910" t="s">
        <v>20159</v>
      </c>
      <c r="L910">
        <v>0.34446416095646032</v>
      </c>
      <c r="M910" t="s">
        <v>22877</v>
      </c>
    </row>
    <row r="911" spans="1:13" x14ac:dyDescent="0.35">
      <c r="A911" t="s">
        <v>10716</v>
      </c>
      <c r="B911" t="s">
        <v>13915</v>
      </c>
      <c r="C911" t="s">
        <v>17115</v>
      </c>
      <c r="D911" t="s">
        <v>19401</v>
      </c>
      <c r="E911">
        <v>23</v>
      </c>
      <c r="F911">
        <v>2.0706542468562301E-2</v>
      </c>
      <c r="G911">
        <v>1.1373295864563999</v>
      </c>
      <c r="H911">
        <v>0.57387443084825496</v>
      </c>
      <c r="I911">
        <v>0.82522437435874096</v>
      </c>
      <c r="J911" t="s">
        <v>172</v>
      </c>
      <c r="K911" t="s">
        <v>20160</v>
      </c>
      <c r="L911">
        <v>0.78460631208742015</v>
      </c>
      <c r="M911" t="s">
        <v>22878</v>
      </c>
    </row>
    <row r="912" spans="1:13" x14ac:dyDescent="0.35">
      <c r="A912" t="s">
        <v>10717</v>
      </c>
      <c r="B912" t="s">
        <v>13916</v>
      </c>
      <c r="C912" t="s">
        <v>17116</v>
      </c>
      <c r="D912" t="s">
        <v>19401</v>
      </c>
      <c r="E912">
        <v>90</v>
      </c>
      <c r="F912">
        <v>2.06473900326056E-2</v>
      </c>
      <c r="G912">
        <v>1.1369115704663799</v>
      </c>
      <c r="H912">
        <v>0.27010097236665997</v>
      </c>
      <c r="I912">
        <v>0.56150778022552295</v>
      </c>
      <c r="J912" t="s">
        <v>172</v>
      </c>
      <c r="K912" t="s">
        <v>20161</v>
      </c>
      <c r="L912">
        <v>0.51267007108718932</v>
      </c>
      <c r="M912" t="s">
        <v>22879</v>
      </c>
    </row>
    <row r="913" spans="1:13" x14ac:dyDescent="0.35">
      <c r="A913" t="s">
        <v>10718</v>
      </c>
      <c r="B913" t="s">
        <v>13917</v>
      </c>
      <c r="C913" t="s">
        <v>17117</v>
      </c>
      <c r="D913" t="s">
        <v>19401</v>
      </c>
      <c r="E913">
        <v>102</v>
      </c>
      <c r="F913">
        <v>2.06255841131072E-2</v>
      </c>
      <c r="G913">
        <v>1.1367575120564799</v>
      </c>
      <c r="H913">
        <v>0.241387287746858</v>
      </c>
      <c r="I913">
        <v>0.52800750869312796</v>
      </c>
      <c r="J913" t="s">
        <v>172</v>
      </c>
      <c r="K913" t="s">
        <v>20162</v>
      </c>
      <c r="L913">
        <v>0.48052282840652516</v>
      </c>
      <c r="M913" t="s">
        <v>22880</v>
      </c>
    </row>
    <row r="914" spans="1:13" x14ac:dyDescent="0.35">
      <c r="A914" t="s">
        <v>10719</v>
      </c>
      <c r="B914" t="s">
        <v>13918</v>
      </c>
      <c r="C914" t="s">
        <v>17118</v>
      </c>
      <c r="D914" t="s">
        <v>19401</v>
      </c>
      <c r="E914">
        <v>99</v>
      </c>
      <c r="F914">
        <v>2.0582637887952799E-2</v>
      </c>
      <c r="G914">
        <v>1.1364541588274399</v>
      </c>
      <c r="H914">
        <v>0.249403455456368</v>
      </c>
      <c r="I914">
        <v>0.53670286349569196</v>
      </c>
      <c r="J914" t="s">
        <v>172</v>
      </c>
      <c r="K914" t="s">
        <v>20162</v>
      </c>
      <c r="L914">
        <v>0.48837644651267759</v>
      </c>
      <c r="M914" t="s">
        <v>22880</v>
      </c>
    </row>
    <row r="915" spans="1:13" x14ac:dyDescent="0.35">
      <c r="A915" t="s">
        <v>10720</v>
      </c>
      <c r="B915" t="s">
        <v>13919</v>
      </c>
      <c r="C915" t="s">
        <v>17119</v>
      </c>
      <c r="D915" t="s">
        <v>19401</v>
      </c>
      <c r="E915">
        <v>492</v>
      </c>
      <c r="F915">
        <v>2.05421638398928E-2</v>
      </c>
      <c r="G915">
        <v>1.13616834206599</v>
      </c>
      <c r="H915">
        <v>1.3105879301482E-2</v>
      </c>
      <c r="I915">
        <v>7.5049705056599803E-2</v>
      </c>
      <c r="J915" t="s">
        <v>172</v>
      </c>
      <c r="K915" t="s">
        <v>20163</v>
      </c>
      <c r="L915">
        <v>6.3275896899010378E-2</v>
      </c>
      <c r="M915" t="s">
        <v>22881</v>
      </c>
    </row>
    <row r="916" spans="1:13" x14ac:dyDescent="0.35">
      <c r="A916" t="s">
        <v>10721</v>
      </c>
      <c r="B916" t="s">
        <v>13920</v>
      </c>
      <c r="C916" t="s">
        <v>17120</v>
      </c>
      <c r="D916" t="s">
        <v>19401</v>
      </c>
      <c r="E916">
        <v>46</v>
      </c>
      <c r="F916">
        <v>2.05124493549073E-2</v>
      </c>
      <c r="G916">
        <v>1.13595855218362</v>
      </c>
      <c r="H916">
        <v>0.43212572600315602</v>
      </c>
      <c r="I916">
        <v>0.72259040133310204</v>
      </c>
      <c r="J916" t="s">
        <v>172</v>
      </c>
      <c r="K916" t="s">
        <v>20164</v>
      </c>
      <c r="L916">
        <v>0.67212558257342203</v>
      </c>
      <c r="M916" t="s">
        <v>22882</v>
      </c>
    </row>
    <row r="917" spans="1:13" x14ac:dyDescent="0.35">
      <c r="A917" t="s">
        <v>10722</v>
      </c>
      <c r="B917" t="s">
        <v>13921</v>
      </c>
      <c r="C917" t="s">
        <v>17121</v>
      </c>
      <c r="D917" t="s">
        <v>19401</v>
      </c>
      <c r="E917">
        <v>55</v>
      </c>
      <c r="F917">
        <v>2.04564129782435E-2</v>
      </c>
      <c r="G917">
        <v>1.1355630301701101</v>
      </c>
      <c r="H917">
        <v>0.392134035435661</v>
      </c>
      <c r="I917">
        <v>0.68299959687072098</v>
      </c>
      <c r="J917" t="s">
        <v>172</v>
      </c>
      <c r="K917" t="s">
        <v>20165</v>
      </c>
      <c r="L917">
        <v>0.63293803520729264</v>
      </c>
      <c r="M917" t="s">
        <v>22883</v>
      </c>
    </row>
    <row r="918" spans="1:13" x14ac:dyDescent="0.35">
      <c r="A918" t="s">
        <v>10723</v>
      </c>
      <c r="B918" t="s">
        <v>13922</v>
      </c>
      <c r="C918" t="s">
        <v>17122</v>
      </c>
      <c r="D918" t="s">
        <v>19401</v>
      </c>
      <c r="E918">
        <v>104</v>
      </c>
      <c r="F918">
        <v>2.0401775407512299E-2</v>
      </c>
      <c r="G918">
        <v>1.1351775139608999</v>
      </c>
      <c r="H918">
        <v>0.242561800104513</v>
      </c>
      <c r="I918">
        <v>0.52912733849132199</v>
      </c>
      <c r="J918" t="s">
        <v>172</v>
      </c>
      <c r="K918" t="s">
        <v>20166</v>
      </c>
      <c r="L918">
        <v>0.4820209772952504</v>
      </c>
      <c r="M918" t="s">
        <v>22884</v>
      </c>
    </row>
    <row r="919" spans="1:13" x14ac:dyDescent="0.35">
      <c r="A919" t="s">
        <v>10724</v>
      </c>
      <c r="B919" t="s">
        <v>13923</v>
      </c>
      <c r="C919" t="s">
        <v>17123</v>
      </c>
      <c r="D919" t="s">
        <v>19401</v>
      </c>
      <c r="E919">
        <v>96</v>
      </c>
      <c r="F919">
        <v>2.0357544187310301E-2</v>
      </c>
      <c r="G919">
        <v>1.13486551958967</v>
      </c>
      <c r="H919">
        <v>0.26236934198079997</v>
      </c>
      <c r="I919">
        <v>0.55250022751897898</v>
      </c>
      <c r="J919" t="s">
        <v>172</v>
      </c>
      <c r="K919" t="s">
        <v>20167</v>
      </c>
      <c r="L919">
        <v>0.50375853730051945</v>
      </c>
      <c r="M919" t="s">
        <v>22885</v>
      </c>
    </row>
    <row r="920" spans="1:13" x14ac:dyDescent="0.35">
      <c r="A920" t="s">
        <v>10725</v>
      </c>
      <c r="B920" t="s">
        <v>13924</v>
      </c>
      <c r="C920" t="s">
        <v>17124</v>
      </c>
      <c r="D920" t="s">
        <v>19401</v>
      </c>
      <c r="E920">
        <v>862</v>
      </c>
      <c r="F920">
        <v>2.0353256506223699E-2</v>
      </c>
      <c r="G920">
        <v>1.1348352800735699</v>
      </c>
      <c r="H920">
        <v>1.61378039936613E-3</v>
      </c>
      <c r="I920">
        <v>1.60584377445122E-2</v>
      </c>
      <c r="J920" t="s">
        <v>172</v>
      </c>
      <c r="K920" t="s">
        <v>20168</v>
      </c>
      <c r="L920">
        <v>1.3077749514863247E-2</v>
      </c>
      <c r="M920" t="s">
        <v>22886</v>
      </c>
    </row>
    <row r="921" spans="1:13" x14ac:dyDescent="0.35">
      <c r="A921" t="s">
        <v>10726</v>
      </c>
      <c r="B921" t="s">
        <v>13925</v>
      </c>
      <c r="C921" t="s">
        <v>17125</v>
      </c>
      <c r="D921" t="s">
        <v>19401</v>
      </c>
      <c r="E921">
        <v>41</v>
      </c>
      <c r="F921">
        <v>2.02851079292263E-2</v>
      </c>
      <c r="G921">
        <v>1.1343547601437001</v>
      </c>
      <c r="H921">
        <v>0.46364722040244599</v>
      </c>
      <c r="I921">
        <v>0.74576710906733301</v>
      </c>
      <c r="J921" t="s">
        <v>172</v>
      </c>
      <c r="K921" t="s">
        <v>20169</v>
      </c>
      <c r="L921">
        <v>0.69642848507657062</v>
      </c>
      <c r="M921" t="s">
        <v>22887</v>
      </c>
    </row>
    <row r="922" spans="1:13" x14ac:dyDescent="0.35">
      <c r="A922" t="s">
        <v>10727</v>
      </c>
      <c r="B922" t="s">
        <v>13926</v>
      </c>
      <c r="C922" t="s">
        <v>17126</v>
      </c>
      <c r="D922" t="s">
        <v>19401</v>
      </c>
      <c r="E922">
        <v>386</v>
      </c>
      <c r="F922">
        <v>2.0201821620235299E-2</v>
      </c>
      <c r="G922">
        <v>1.13376777937651</v>
      </c>
      <c r="H922">
        <v>2.95077126670093E-2</v>
      </c>
      <c r="I922">
        <v>0.137119093503347</v>
      </c>
      <c r="J922" t="s">
        <v>172</v>
      </c>
      <c r="K922" t="s">
        <v>20170</v>
      </c>
      <c r="L922">
        <v>0.11704360377583244</v>
      </c>
      <c r="M922" t="s">
        <v>22888</v>
      </c>
    </row>
    <row r="923" spans="1:13" x14ac:dyDescent="0.35">
      <c r="A923" t="s">
        <v>10728</v>
      </c>
      <c r="B923" t="s">
        <v>13927</v>
      </c>
      <c r="C923" t="s">
        <v>17127</v>
      </c>
      <c r="D923" t="s">
        <v>19401</v>
      </c>
      <c r="E923">
        <v>21</v>
      </c>
      <c r="F923">
        <v>2.01243437867843E-2</v>
      </c>
      <c r="G923">
        <v>1.1332220079759501</v>
      </c>
      <c r="H923">
        <v>0.60254901594735399</v>
      </c>
      <c r="I923">
        <v>0.84154517563724995</v>
      </c>
      <c r="J923" t="s">
        <v>172</v>
      </c>
      <c r="K923" t="s">
        <v>20171</v>
      </c>
      <c r="L923">
        <v>0.80566390979426905</v>
      </c>
      <c r="M923" t="s">
        <v>22889</v>
      </c>
    </row>
    <row r="924" spans="1:13" x14ac:dyDescent="0.35">
      <c r="A924" t="s">
        <v>10729</v>
      </c>
      <c r="B924" t="s">
        <v>13928</v>
      </c>
      <c r="C924" t="s">
        <v>17128</v>
      </c>
      <c r="D924" t="s">
        <v>19401</v>
      </c>
      <c r="E924">
        <v>500</v>
      </c>
      <c r="F924">
        <v>2.0108218632638598E-2</v>
      </c>
      <c r="G924">
        <v>1.1331084517732699</v>
      </c>
      <c r="H924">
        <v>1.4603071366840199E-2</v>
      </c>
      <c r="I924">
        <v>8.1790674229960794E-2</v>
      </c>
      <c r="J924" t="s">
        <v>172</v>
      </c>
      <c r="K924" t="s">
        <v>20163</v>
      </c>
      <c r="L924">
        <v>6.9456807496664899E-2</v>
      </c>
      <c r="M924" t="s">
        <v>22881</v>
      </c>
    </row>
    <row r="925" spans="1:13" x14ac:dyDescent="0.35">
      <c r="A925" t="s">
        <v>10730</v>
      </c>
      <c r="B925" t="s">
        <v>13929</v>
      </c>
      <c r="C925" t="s">
        <v>17129</v>
      </c>
      <c r="D925" t="s">
        <v>19401</v>
      </c>
      <c r="E925">
        <v>28</v>
      </c>
      <c r="F925">
        <v>2.0100295752635E-2</v>
      </c>
      <c r="G925">
        <v>1.13305266161259</v>
      </c>
      <c r="H925">
        <v>0.54838879069480095</v>
      </c>
      <c r="I925">
        <v>0.80990753272930405</v>
      </c>
      <c r="J925" t="s">
        <v>172</v>
      </c>
      <c r="K925" t="s">
        <v>20172</v>
      </c>
      <c r="L925">
        <v>0.76788824103852049</v>
      </c>
      <c r="M925" t="s">
        <v>22890</v>
      </c>
    </row>
    <row r="926" spans="1:13" x14ac:dyDescent="0.35">
      <c r="A926" t="s">
        <v>10731</v>
      </c>
      <c r="B926" t="s">
        <v>13930</v>
      </c>
      <c r="C926" t="s">
        <v>17130</v>
      </c>
      <c r="D926" t="s">
        <v>19401</v>
      </c>
      <c r="E926">
        <v>43</v>
      </c>
      <c r="F926">
        <v>2.0098166358142999E-2</v>
      </c>
      <c r="G926">
        <v>1.1330376676268099</v>
      </c>
      <c r="H926">
        <v>0.45762620966183798</v>
      </c>
      <c r="I926">
        <v>0.740497458886333</v>
      </c>
      <c r="J926" t="s">
        <v>172</v>
      </c>
      <c r="K926" t="s">
        <v>20173</v>
      </c>
      <c r="L926">
        <v>0.69064662759431561</v>
      </c>
      <c r="M926" t="s">
        <v>22891</v>
      </c>
    </row>
    <row r="927" spans="1:13" x14ac:dyDescent="0.35">
      <c r="A927" t="s">
        <v>10732</v>
      </c>
      <c r="B927" t="s">
        <v>13931</v>
      </c>
      <c r="C927" t="s">
        <v>17131</v>
      </c>
      <c r="D927" t="s">
        <v>19401</v>
      </c>
      <c r="E927">
        <v>411</v>
      </c>
      <c r="F927">
        <v>2.0091810691937301E-2</v>
      </c>
      <c r="G927">
        <v>1.13299291581752</v>
      </c>
      <c r="H927">
        <v>2.58690871593702E-2</v>
      </c>
      <c r="I927">
        <v>0.12574603327918099</v>
      </c>
      <c r="J927" t="s">
        <v>172</v>
      </c>
      <c r="K927" t="s">
        <v>20174</v>
      </c>
      <c r="L927">
        <v>0.1076813367973264</v>
      </c>
      <c r="M927" t="s">
        <v>22892</v>
      </c>
    </row>
    <row r="928" spans="1:13" x14ac:dyDescent="0.35">
      <c r="A928" t="s">
        <v>10733</v>
      </c>
      <c r="B928" t="s">
        <v>13932</v>
      </c>
      <c r="C928" t="s">
        <v>17132</v>
      </c>
      <c r="D928" t="s">
        <v>19401</v>
      </c>
      <c r="E928">
        <v>146</v>
      </c>
      <c r="F928">
        <v>2.00409182908734E-2</v>
      </c>
      <c r="G928">
        <v>1.1326346336397599</v>
      </c>
      <c r="H928">
        <v>0.176035526452438</v>
      </c>
      <c r="I928">
        <v>0.44268695828743598</v>
      </c>
      <c r="J928" t="s">
        <v>172</v>
      </c>
      <c r="K928" t="s">
        <v>20175</v>
      </c>
      <c r="L928">
        <v>0.39907203978346606</v>
      </c>
      <c r="M928" t="s">
        <v>22893</v>
      </c>
    </row>
    <row r="929" spans="1:13" x14ac:dyDescent="0.35">
      <c r="A929" t="s">
        <v>10734</v>
      </c>
      <c r="B929" t="s">
        <v>13933</v>
      </c>
      <c r="C929" t="s">
        <v>17133</v>
      </c>
      <c r="D929" t="s">
        <v>19401</v>
      </c>
      <c r="E929">
        <v>306</v>
      </c>
      <c r="F929">
        <v>1.9984935562294401E-2</v>
      </c>
      <c r="G929">
        <v>1.1322406464508401</v>
      </c>
      <c r="H929">
        <v>5.3880944952814397E-2</v>
      </c>
      <c r="I929">
        <v>0.20798558719464799</v>
      </c>
      <c r="J929" t="s">
        <v>172</v>
      </c>
      <c r="K929" t="s">
        <v>20176</v>
      </c>
      <c r="L929">
        <v>0.18022158042844927</v>
      </c>
      <c r="M929" t="s">
        <v>22894</v>
      </c>
    </row>
    <row r="930" spans="1:13" x14ac:dyDescent="0.35">
      <c r="A930" t="s">
        <v>10735</v>
      </c>
      <c r="B930" t="s">
        <v>13934</v>
      </c>
      <c r="C930" t="s">
        <v>17134</v>
      </c>
      <c r="D930" t="s">
        <v>19401</v>
      </c>
      <c r="E930">
        <v>20</v>
      </c>
      <c r="F930">
        <v>1.9963443844855499E-2</v>
      </c>
      <c r="G930">
        <v>1.13208943154342</v>
      </c>
      <c r="H930">
        <v>0.61444128743308302</v>
      </c>
      <c r="I930">
        <v>0.84764968516336703</v>
      </c>
      <c r="J930" t="s">
        <v>172</v>
      </c>
      <c r="K930" t="s">
        <v>20177</v>
      </c>
      <c r="L930">
        <v>0.81248648906152598</v>
      </c>
      <c r="M930" t="s">
        <v>22895</v>
      </c>
    </row>
    <row r="931" spans="1:13" x14ac:dyDescent="0.35">
      <c r="A931" t="s">
        <v>10736</v>
      </c>
      <c r="B931" t="s">
        <v>13935</v>
      </c>
      <c r="C931" t="s">
        <v>17135</v>
      </c>
      <c r="D931" t="s">
        <v>19401</v>
      </c>
      <c r="E931">
        <v>656</v>
      </c>
      <c r="F931">
        <v>1.9886688048824899E-2</v>
      </c>
      <c r="G931">
        <v>1.13154954551802</v>
      </c>
      <c r="H931">
        <v>6.3523586658434704E-3</v>
      </c>
      <c r="I931">
        <v>4.5230283990228597E-2</v>
      </c>
      <c r="J931" t="s">
        <v>172</v>
      </c>
      <c r="K931" t="s">
        <v>20178</v>
      </c>
      <c r="L931">
        <v>3.7241575255247156E-2</v>
      </c>
      <c r="M931" t="s">
        <v>22896</v>
      </c>
    </row>
    <row r="932" spans="1:13" x14ac:dyDescent="0.35">
      <c r="A932" t="s">
        <v>10737</v>
      </c>
      <c r="B932" t="s">
        <v>13936</v>
      </c>
      <c r="C932" t="s">
        <v>17136</v>
      </c>
      <c r="D932" t="s">
        <v>19401</v>
      </c>
      <c r="E932">
        <v>89</v>
      </c>
      <c r="F932">
        <v>1.9870082384529E-2</v>
      </c>
      <c r="G932">
        <v>1.1314327782373801</v>
      </c>
      <c r="H932">
        <v>0.29310280034869401</v>
      </c>
      <c r="I932">
        <v>0.59353928210728002</v>
      </c>
      <c r="J932" t="s">
        <v>172</v>
      </c>
      <c r="K932" t="s">
        <v>20161</v>
      </c>
      <c r="L932">
        <v>0.54421233405810299</v>
      </c>
      <c r="M932" t="s">
        <v>22879</v>
      </c>
    </row>
    <row r="933" spans="1:13" x14ac:dyDescent="0.35">
      <c r="A933" t="s">
        <v>10738</v>
      </c>
      <c r="B933" t="s">
        <v>13937</v>
      </c>
      <c r="C933" t="s">
        <v>17137</v>
      </c>
      <c r="D933" t="s">
        <v>19401</v>
      </c>
      <c r="E933">
        <v>79</v>
      </c>
      <c r="F933">
        <v>1.9855093909965E-2</v>
      </c>
      <c r="G933">
        <v>1.1313273930161301</v>
      </c>
      <c r="H933">
        <v>0.32193172861515201</v>
      </c>
      <c r="I933">
        <v>0.62258083399250397</v>
      </c>
      <c r="J933" t="s">
        <v>172</v>
      </c>
      <c r="K933" t="s">
        <v>20179</v>
      </c>
      <c r="L933">
        <v>0.57499557807897661</v>
      </c>
      <c r="M933" t="s">
        <v>22897</v>
      </c>
    </row>
    <row r="934" spans="1:13" x14ac:dyDescent="0.35">
      <c r="A934" t="s">
        <v>10739</v>
      </c>
      <c r="B934" t="s">
        <v>13938</v>
      </c>
      <c r="C934" t="s">
        <v>17138</v>
      </c>
      <c r="D934" t="s">
        <v>19401</v>
      </c>
      <c r="E934">
        <v>133</v>
      </c>
      <c r="F934">
        <v>1.9820412812053899E-2</v>
      </c>
      <c r="G934">
        <v>1.13108358494062</v>
      </c>
      <c r="H934">
        <v>0.20154716281813201</v>
      </c>
      <c r="I934">
        <v>0.47625937841598498</v>
      </c>
      <c r="J934" t="s">
        <v>172</v>
      </c>
      <c r="K934" t="s">
        <v>20180</v>
      </c>
      <c r="L934">
        <v>0.43010164545389368</v>
      </c>
      <c r="M934" t="s">
        <v>22898</v>
      </c>
    </row>
    <row r="935" spans="1:13" x14ac:dyDescent="0.35">
      <c r="A935" t="s">
        <v>10740</v>
      </c>
      <c r="B935" t="s">
        <v>13939</v>
      </c>
      <c r="C935" t="s">
        <v>17139</v>
      </c>
      <c r="D935" t="s">
        <v>19401</v>
      </c>
      <c r="E935">
        <v>127</v>
      </c>
      <c r="F935">
        <v>1.9767191106784199E-2</v>
      </c>
      <c r="G935">
        <v>1.13070953859854</v>
      </c>
      <c r="H935">
        <v>0.21315563055209999</v>
      </c>
      <c r="I935">
        <v>0.49269216870198501</v>
      </c>
      <c r="J935" t="s">
        <v>172</v>
      </c>
      <c r="K935" t="s">
        <v>20132</v>
      </c>
      <c r="L935">
        <v>0.44568929457791695</v>
      </c>
      <c r="M935" t="s">
        <v>22849</v>
      </c>
    </row>
    <row r="936" spans="1:13" x14ac:dyDescent="0.35">
      <c r="A936" t="s">
        <v>10741</v>
      </c>
      <c r="B936" t="s">
        <v>13940</v>
      </c>
      <c r="C936" t="s">
        <v>17140</v>
      </c>
      <c r="D936" t="s">
        <v>19401</v>
      </c>
      <c r="E936">
        <v>236</v>
      </c>
      <c r="F936">
        <v>1.9759596445315698E-2</v>
      </c>
      <c r="G936">
        <v>1.1306561728047599</v>
      </c>
      <c r="H936">
        <v>9.2644077169733399E-2</v>
      </c>
      <c r="I936">
        <v>0.29695025659156798</v>
      </c>
      <c r="J936" t="s">
        <v>172</v>
      </c>
      <c r="K936" t="s">
        <v>20181</v>
      </c>
      <c r="L936">
        <v>0.26105078434887025</v>
      </c>
      <c r="M936" t="s">
        <v>22899</v>
      </c>
    </row>
    <row r="937" spans="1:13" x14ac:dyDescent="0.35">
      <c r="A937" t="s">
        <v>10742</v>
      </c>
      <c r="B937" t="s">
        <v>13941</v>
      </c>
      <c r="C937" t="s">
        <v>17141</v>
      </c>
      <c r="D937" t="s">
        <v>19401</v>
      </c>
      <c r="E937">
        <v>73</v>
      </c>
      <c r="F937">
        <v>1.9712564383573598E-2</v>
      </c>
      <c r="G937">
        <v>1.13032574631667</v>
      </c>
      <c r="H937">
        <v>0.344614939417969</v>
      </c>
      <c r="I937">
        <v>0.64160672347875003</v>
      </c>
      <c r="J937" t="s">
        <v>172</v>
      </c>
      <c r="K937" t="s">
        <v>20046</v>
      </c>
      <c r="L937">
        <v>0.59320179598727385</v>
      </c>
      <c r="M937" t="s">
        <v>22763</v>
      </c>
    </row>
    <row r="938" spans="1:13" x14ac:dyDescent="0.35">
      <c r="A938" t="s">
        <v>10743</v>
      </c>
      <c r="B938" t="s">
        <v>13942</v>
      </c>
      <c r="C938" t="s">
        <v>17142</v>
      </c>
      <c r="D938" t="s">
        <v>19401</v>
      </c>
      <c r="E938">
        <v>60</v>
      </c>
      <c r="F938">
        <v>1.96810589524305E-2</v>
      </c>
      <c r="G938">
        <v>1.1301044570862699</v>
      </c>
      <c r="H938">
        <v>0.39190233697945698</v>
      </c>
      <c r="I938">
        <v>0.68299959687072098</v>
      </c>
      <c r="J938" t="s">
        <v>172</v>
      </c>
      <c r="K938" t="s">
        <v>20182</v>
      </c>
      <c r="L938">
        <v>0.63293803520729264</v>
      </c>
      <c r="M938" t="s">
        <v>22900</v>
      </c>
    </row>
    <row r="939" spans="1:13" x14ac:dyDescent="0.35">
      <c r="A939" t="s">
        <v>10744</v>
      </c>
      <c r="B939" t="s">
        <v>13943</v>
      </c>
      <c r="C939" t="s">
        <v>17143</v>
      </c>
      <c r="D939" t="s">
        <v>19401</v>
      </c>
      <c r="E939">
        <v>41</v>
      </c>
      <c r="F939">
        <v>1.9634787362048899E-2</v>
      </c>
      <c r="G939">
        <v>1.12977953119431</v>
      </c>
      <c r="H939">
        <v>0.47957534982139</v>
      </c>
      <c r="I939">
        <v>0.75874336956886201</v>
      </c>
      <c r="J939" t="s">
        <v>172</v>
      </c>
      <c r="K939" t="s">
        <v>20183</v>
      </c>
      <c r="L939">
        <v>0.7111932698100939</v>
      </c>
      <c r="M939" t="s">
        <v>22901</v>
      </c>
    </row>
    <row r="940" spans="1:13" x14ac:dyDescent="0.35">
      <c r="A940" t="s">
        <v>10745</v>
      </c>
      <c r="B940" t="s">
        <v>13944</v>
      </c>
      <c r="C940" t="s">
        <v>17144</v>
      </c>
      <c r="D940" t="s">
        <v>19401</v>
      </c>
      <c r="E940">
        <v>852</v>
      </c>
      <c r="F940">
        <v>1.9616725276152502E-2</v>
      </c>
      <c r="G940">
        <v>1.12965272193152</v>
      </c>
      <c r="H940">
        <v>2.5585121026986302E-3</v>
      </c>
      <c r="I940">
        <v>2.31361913793381E-2</v>
      </c>
      <c r="J940" t="s">
        <v>172</v>
      </c>
      <c r="K940" t="s">
        <v>20184</v>
      </c>
      <c r="L940">
        <v>1.8740954784298203E-2</v>
      </c>
      <c r="M940" t="s">
        <v>22902</v>
      </c>
    </row>
    <row r="941" spans="1:13" x14ac:dyDescent="0.35">
      <c r="A941" t="s">
        <v>10746</v>
      </c>
      <c r="B941" t="s">
        <v>13945</v>
      </c>
      <c r="C941" t="s">
        <v>17145</v>
      </c>
      <c r="D941" t="s">
        <v>19401</v>
      </c>
      <c r="E941">
        <v>25</v>
      </c>
      <c r="F941">
        <v>1.9588914528280699E-2</v>
      </c>
      <c r="G941">
        <v>1.12945749764786</v>
      </c>
      <c r="H941">
        <v>0.58138083016748698</v>
      </c>
      <c r="I941">
        <v>0.82888588117830797</v>
      </c>
      <c r="J941" t="s">
        <v>172</v>
      </c>
      <c r="K941" t="s">
        <v>20151</v>
      </c>
      <c r="L941">
        <v>0.79124151248559782</v>
      </c>
      <c r="M941" t="s">
        <v>22869</v>
      </c>
    </row>
    <row r="942" spans="1:13" x14ac:dyDescent="0.35">
      <c r="A942" t="s">
        <v>10747</v>
      </c>
      <c r="B942" t="s">
        <v>13946</v>
      </c>
      <c r="C942" t="s">
        <v>17146</v>
      </c>
      <c r="D942" t="s">
        <v>19401</v>
      </c>
      <c r="E942">
        <v>26</v>
      </c>
      <c r="F942">
        <v>1.954262774058E-2</v>
      </c>
      <c r="G942">
        <v>1.1291326511273101</v>
      </c>
      <c r="H942">
        <v>0.57495089783472098</v>
      </c>
      <c r="I942">
        <v>0.82553910075648795</v>
      </c>
      <c r="J942" t="s">
        <v>172</v>
      </c>
      <c r="K942" t="s">
        <v>20185</v>
      </c>
      <c r="L942">
        <v>0.78516118770006049</v>
      </c>
      <c r="M942" t="s">
        <v>22903</v>
      </c>
    </row>
    <row r="943" spans="1:13" x14ac:dyDescent="0.35">
      <c r="A943" t="s">
        <v>10748</v>
      </c>
      <c r="B943" t="s">
        <v>13947</v>
      </c>
      <c r="C943" t="s">
        <v>17147</v>
      </c>
      <c r="D943" t="s">
        <v>19401</v>
      </c>
      <c r="E943">
        <v>503</v>
      </c>
      <c r="F943">
        <v>1.95393876994353E-2</v>
      </c>
      <c r="G943">
        <v>1.1291099156086699</v>
      </c>
      <c r="H943">
        <v>1.7602272684541599E-2</v>
      </c>
      <c r="I943">
        <v>9.4137264489134606E-2</v>
      </c>
      <c r="J943" t="s">
        <v>172</v>
      </c>
      <c r="K943" t="s">
        <v>20186</v>
      </c>
      <c r="L943">
        <v>8.0263354506008064E-2</v>
      </c>
      <c r="M943" t="s">
        <v>22904</v>
      </c>
    </row>
    <row r="944" spans="1:13" x14ac:dyDescent="0.35">
      <c r="A944" t="s">
        <v>10749</v>
      </c>
      <c r="B944" t="s">
        <v>13948</v>
      </c>
      <c r="C944" t="s">
        <v>17148</v>
      </c>
      <c r="D944" t="s">
        <v>19401</v>
      </c>
      <c r="E944">
        <v>24</v>
      </c>
      <c r="F944">
        <v>1.9476300099542501E-2</v>
      </c>
      <c r="G944">
        <v>1.1286673182270299</v>
      </c>
      <c r="H944">
        <v>0.59138543416232503</v>
      </c>
      <c r="I944">
        <v>0.83312087852980898</v>
      </c>
      <c r="J944" t="s">
        <v>172</v>
      </c>
      <c r="K944" t="s">
        <v>20062</v>
      </c>
      <c r="L944">
        <v>0.79706306305414831</v>
      </c>
      <c r="M944" t="s">
        <v>22779</v>
      </c>
    </row>
    <row r="945" spans="1:13" x14ac:dyDescent="0.35">
      <c r="A945" t="s">
        <v>10750</v>
      </c>
      <c r="B945" t="s">
        <v>13949</v>
      </c>
      <c r="C945" t="s">
        <v>17149</v>
      </c>
      <c r="D945" t="s">
        <v>19401</v>
      </c>
      <c r="E945">
        <v>40</v>
      </c>
      <c r="F945">
        <v>1.9433256248284798E-2</v>
      </c>
      <c r="G945">
        <v>1.12836543934522</v>
      </c>
      <c r="H945">
        <v>0.48988987372160098</v>
      </c>
      <c r="I945">
        <v>0.76621093329915602</v>
      </c>
      <c r="J945" t="s">
        <v>172</v>
      </c>
      <c r="K945" t="s">
        <v>19701</v>
      </c>
      <c r="L945">
        <v>0.7193291219187361</v>
      </c>
      <c r="M945" t="s">
        <v>22418</v>
      </c>
    </row>
    <row r="946" spans="1:13" x14ac:dyDescent="0.35">
      <c r="A946" t="s">
        <v>10751</v>
      </c>
      <c r="B946" t="s">
        <v>13950</v>
      </c>
      <c r="C946" t="s">
        <v>17150</v>
      </c>
      <c r="D946" t="s">
        <v>19401</v>
      </c>
      <c r="E946">
        <v>210</v>
      </c>
      <c r="F946">
        <v>1.9420848704458701E-2</v>
      </c>
      <c r="G946">
        <v>1.12827843667206</v>
      </c>
      <c r="H946">
        <v>0.118800205930503</v>
      </c>
      <c r="I946">
        <v>0.347278912314746</v>
      </c>
      <c r="J946" t="s">
        <v>172</v>
      </c>
      <c r="K946" t="s">
        <v>20140</v>
      </c>
      <c r="L946">
        <v>0.30670237201842138</v>
      </c>
      <c r="M946" t="s">
        <v>22858</v>
      </c>
    </row>
    <row r="947" spans="1:13" x14ac:dyDescent="0.35">
      <c r="A947" t="s">
        <v>10752</v>
      </c>
      <c r="B947" t="s">
        <v>13951</v>
      </c>
      <c r="C947" t="s">
        <v>17151</v>
      </c>
      <c r="D947" t="s">
        <v>19401</v>
      </c>
      <c r="E947">
        <v>440</v>
      </c>
      <c r="F947">
        <v>1.9386976672026799E-2</v>
      </c>
      <c r="G947">
        <v>1.12804095746931</v>
      </c>
      <c r="H947">
        <v>2.6924052462494501E-2</v>
      </c>
      <c r="I947">
        <v>0.129065349218039</v>
      </c>
      <c r="J947" t="s">
        <v>172</v>
      </c>
      <c r="K947" t="s">
        <v>20187</v>
      </c>
      <c r="L947">
        <v>0.11035069389557606</v>
      </c>
      <c r="M947" t="s">
        <v>22905</v>
      </c>
    </row>
    <row r="948" spans="1:13" x14ac:dyDescent="0.35">
      <c r="A948" t="s">
        <v>10753</v>
      </c>
      <c r="B948" t="s">
        <v>13952</v>
      </c>
      <c r="C948" t="s">
        <v>17152</v>
      </c>
      <c r="D948" t="s">
        <v>19401</v>
      </c>
      <c r="E948">
        <v>485</v>
      </c>
      <c r="F948">
        <v>1.93365924810481E-2</v>
      </c>
      <c r="G948">
        <v>1.1276878028317601</v>
      </c>
      <c r="H948">
        <v>2.0987573705051499E-2</v>
      </c>
      <c r="I948">
        <v>0.107562688796931</v>
      </c>
      <c r="J948" t="s">
        <v>172</v>
      </c>
      <c r="K948" t="s">
        <v>20188</v>
      </c>
      <c r="L948">
        <v>9.2145657732582972E-2</v>
      </c>
      <c r="M948" t="s">
        <v>22906</v>
      </c>
    </row>
    <row r="949" spans="1:13" x14ac:dyDescent="0.35">
      <c r="A949" t="s">
        <v>10754</v>
      </c>
      <c r="B949" t="s">
        <v>13953</v>
      </c>
      <c r="C949" t="s">
        <v>17153</v>
      </c>
      <c r="D949" t="s">
        <v>19401</v>
      </c>
      <c r="E949">
        <v>437</v>
      </c>
      <c r="F949">
        <v>1.9323386172344199E-2</v>
      </c>
      <c r="G949">
        <v>1.12759525499901</v>
      </c>
      <c r="H949">
        <v>2.7966542344060999E-2</v>
      </c>
      <c r="I949">
        <v>0.13223517976899701</v>
      </c>
      <c r="J949" t="s">
        <v>172</v>
      </c>
      <c r="K949" t="s">
        <v>20189</v>
      </c>
      <c r="L949">
        <v>0.11303144197391321</v>
      </c>
      <c r="M949" t="s">
        <v>22907</v>
      </c>
    </row>
    <row r="950" spans="1:13" x14ac:dyDescent="0.35">
      <c r="A950" t="s">
        <v>10755</v>
      </c>
      <c r="B950" t="s">
        <v>13954</v>
      </c>
      <c r="C950" t="s">
        <v>17154</v>
      </c>
      <c r="D950" t="s">
        <v>19401</v>
      </c>
      <c r="E950">
        <v>37</v>
      </c>
      <c r="F950">
        <v>1.9146425673851001E-2</v>
      </c>
      <c r="G950">
        <v>1.1263558748504501</v>
      </c>
      <c r="H950">
        <v>0.51344712694816297</v>
      </c>
      <c r="I950">
        <v>0.78430300360499405</v>
      </c>
      <c r="J950" t="s">
        <v>172</v>
      </c>
      <c r="K950" t="s">
        <v>20190</v>
      </c>
      <c r="L950">
        <v>0.73881471990249192</v>
      </c>
      <c r="M950" t="s">
        <v>22908</v>
      </c>
    </row>
    <row r="951" spans="1:13" x14ac:dyDescent="0.35">
      <c r="A951" t="s">
        <v>10756</v>
      </c>
      <c r="B951" t="s">
        <v>13955</v>
      </c>
      <c r="C951" t="s">
        <v>17155</v>
      </c>
      <c r="D951" t="s">
        <v>19401</v>
      </c>
      <c r="E951">
        <v>82</v>
      </c>
      <c r="F951">
        <v>1.9107872277695899E-2</v>
      </c>
      <c r="G951">
        <v>1.1260860387885401</v>
      </c>
      <c r="H951">
        <v>0.33341088387447099</v>
      </c>
      <c r="I951">
        <v>0.63169849867125705</v>
      </c>
      <c r="J951" t="s">
        <v>172</v>
      </c>
      <c r="K951" t="s">
        <v>20191</v>
      </c>
      <c r="L951">
        <v>0.58287724701375299</v>
      </c>
      <c r="M951" t="s">
        <v>22909</v>
      </c>
    </row>
    <row r="952" spans="1:13" x14ac:dyDescent="0.35">
      <c r="A952" t="s">
        <v>10757</v>
      </c>
      <c r="B952" t="s">
        <v>13956</v>
      </c>
      <c r="C952" t="s">
        <v>17156</v>
      </c>
      <c r="D952" t="s">
        <v>19401</v>
      </c>
      <c r="E952">
        <v>22</v>
      </c>
      <c r="F952">
        <v>1.9096442941433301E-2</v>
      </c>
      <c r="G952">
        <v>1.12600605703759</v>
      </c>
      <c r="H952">
        <v>0.61493307968367905</v>
      </c>
      <c r="I952">
        <v>0.84769298004493998</v>
      </c>
      <c r="J952" t="s">
        <v>172</v>
      </c>
      <c r="K952" t="s">
        <v>20192</v>
      </c>
      <c r="L952">
        <v>0.81248648906152598</v>
      </c>
      <c r="M952" t="s">
        <v>22910</v>
      </c>
    </row>
    <row r="953" spans="1:13" x14ac:dyDescent="0.35">
      <c r="A953" t="s">
        <v>10758</v>
      </c>
      <c r="B953" t="s">
        <v>13957</v>
      </c>
      <c r="C953" t="s">
        <v>17157</v>
      </c>
      <c r="D953" t="s">
        <v>19401</v>
      </c>
      <c r="E953">
        <v>165</v>
      </c>
      <c r="F953">
        <v>1.9082566790093999E-2</v>
      </c>
      <c r="G953">
        <v>1.12590896026925</v>
      </c>
      <c r="H953">
        <v>0.17345938313385301</v>
      </c>
      <c r="I953">
        <v>0.43905526215680402</v>
      </c>
      <c r="J953" t="s">
        <v>172</v>
      </c>
      <c r="K953" t="s">
        <v>20148</v>
      </c>
      <c r="L953">
        <v>0.39619816360514304</v>
      </c>
      <c r="M953" t="s">
        <v>22866</v>
      </c>
    </row>
    <row r="954" spans="1:13" x14ac:dyDescent="0.35">
      <c r="A954" t="s">
        <v>10759</v>
      </c>
      <c r="B954" t="s">
        <v>13958</v>
      </c>
      <c r="C954" t="s">
        <v>17158</v>
      </c>
      <c r="D954" t="s">
        <v>19401</v>
      </c>
      <c r="E954">
        <v>924</v>
      </c>
      <c r="F954">
        <v>1.9058923255396199E-2</v>
      </c>
      <c r="G954">
        <v>1.1257435366494899</v>
      </c>
      <c r="H954">
        <v>2.4590497139550999E-3</v>
      </c>
      <c r="I954">
        <v>2.2403649926765499E-2</v>
      </c>
      <c r="J954" t="s">
        <v>172</v>
      </c>
      <c r="K954" t="s">
        <v>20193</v>
      </c>
      <c r="L954">
        <v>1.8178794767598785E-2</v>
      </c>
      <c r="M954" t="s">
        <v>22911</v>
      </c>
    </row>
    <row r="955" spans="1:13" x14ac:dyDescent="0.35">
      <c r="A955" t="s">
        <v>10760</v>
      </c>
      <c r="B955" t="s">
        <v>13959</v>
      </c>
      <c r="C955" t="s">
        <v>17159</v>
      </c>
      <c r="D955" t="s">
        <v>19401</v>
      </c>
      <c r="E955">
        <v>181</v>
      </c>
      <c r="F955">
        <v>1.90134867495294E-2</v>
      </c>
      <c r="G955">
        <v>1.12542570523515</v>
      </c>
      <c r="H955">
        <v>0.15611048605905101</v>
      </c>
      <c r="I955">
        <v>0.41379504383338001</v>
      </c>
      <c r="J955" t="s">
        <v>172</v>
      </c>
      <c r="K955" t="s">
        <v>20194</v>
      </c>
      <c r="L955">
        <v>0.37097970740536174</v>
      </c>
      <c r="M955" t="s">
        <v>22912</v>
      </c>
    </row>
    <row r="956" spans="1:13" x14ac:dyDescent="0.35">
      <c r="A956" t="s">
        <v>10761</v>
      </c>
      <c r="B956" t="s">
        <v>13960</v>
      </c>
      <c r="C956" t="s">
        <v>17160</v>
      </c>
      <c r="D956" t="s">
        <v>19401</v>
      </c>
      <c r="E956">
        <v>47</v>
      </c>
      <c r="F956">
        <v>1.90055321714288E-2</v>
      </c>
      <c r="G956">
        <v>1.1253700716570501</v>
      </c>
      <c r="H956">
        <v>0.46539430671926202</v>
      </c>
      <c r="I956">
        <v>0.74733953486399995</v>
      </c>
      <c r="J956" t="s">
        <v>172</v>
      </c>
      <c r="K956" t="s">
        <v>20195</v>
      </c>
      <c r="L956">
        <v>0.69743781638968061</v>
      </c>
      <c r="M956" t="s">
        <v>22913</v>
      </c>
    </row>
    <row r="957" spans="1:13" x14ac:dyDescent="0.35">
      <c r="A957" t="s">
        <v>10762</v>
      </c>
      <c r="B957" t="s">
        <v>13961</v>
      </c>
      <c r="C957" t="s">
        <v>17161</v>
      </c>
      <c r="D957" t="s">
        <v>19401</v>
      </c>
      <c r="E957">
        <v>64</v>
      </c>
      <c r="F957">
        <v>1.89340866465979E-2</v>
      </c>
      <c r="G957">
        <v>1.1248705115757001</v>
      </c>
      <c r="H957">
        <v>0.39687983308261898</v>
      </c>
      <c r="I957">
        <v>0.68723200777757498</v>
      </c>
      <c r="J957" t="s">
        <v>172</v>
      </c>
      <c r="K957" t="s">
        <v>20196</v>
      </c>
      <c r="L957">
        <v>0.63694266427945234</v>
      </c>
      <c r="M957" t="s">
        <v>22914</v>
      </c>
    </row>
    <row r="958" spans="1:13" x14ac:dyDescent="0.35">
      <c r="A958" t="s">
        <v>10763</v>
      </c>
      <c r="B958" t="s">
        <v>13962</v>
      </c>
      <c r="C958" t="s">
        <v>17162</v>
      </c>
      <c r="D958" t="s">
        <v>19401</v>
      </c>
      <c r="E958">
        <v>22</v>
      </c>
      <c r="F958">
        <v>1.8858506382438901E-2</v>
      </c>
      <c r="G958">
        <v>1.1243422820245701</v>
      </c>
      <c r="H958">
        <v>0.61977467530205499</v>
      </c>
      <c r="I958">
        <v>0.84933392932535601</v>
      </c>
      <c r="J958" t="s">
        <v>172</v>
      </c>
      <c r="K958" t="s">
        <v>20197</v>
      </c>
      <c r="L958">
        <v>0.8157478353790617</v>
      </c>
      <c r="M958" t="s">
        <v>22915</v>
      </c>
    </row>
    <row r="959" spans="1:13" x14ac:dyDescent="0.35">
      <c r="A959" t="s">
        <v>10764</v>
      </c>
      <c r="B959" t="s">
        <v>13963</v>
      </c>
      <c r="C959" t="s">
        <v>17163</v>
      </c>
      <c r="D959" t="s">
        <v>19401</v>
      </c>
      <c r="E959">
        <v>90</v>
      </c>
      <c r="F959">
        <v>1.87291460315809E-2</v>
      </c>
      <c r="G959">
        <v>1.12343875964047</v>
      </c>
      <c r="H959">
        <v>0.32180083751330701</v>
      </c>
      <c r="I959">
        <v>0.62257564420901101</v>
      </c>
      <c r="J959" t="s">
        <v>172</v>
      </c>
      <c r="K959" t="s">
        <v>20198</v>
      </c>
      <c r="L959">
        <v>0.57499557807897661</v>
      </c>
      <c r="M959" t="s">
        <v>22916</v>
      </c>
    </row>
    <row r="960" spans="1:13" x14ac:dyDescent="0.35">
      <c r="A960" t="s">
        <v>10765</v>
      </c>
      <c r="B960" t="s">
        <v>13964</v>
      </c>
      <c r="C960" t="s">
        <v>17164</v>
      </c>
      <c r="D960" t="s">
        <v>19401</v>
      </c>
      <c r="E960">
        <v>21</v>
      </c>
      <c r="F960">
        <v>1.87148210496694E-2</v>
      </c>
      <c r="G960">
        <v>1.1233387509130599</v>
      </c>
      <c r="H960">
        <v>0.63069298299773102</v>
      </c>
      <c r="I960">
        <v>0.85451291506031601</v>
      </c>
      <c r="J960" t="s">
        <v>172</v>
      </c>
      <c r="K960" t="s">
        <v>20199</v>
      </c>
      <c r="L960">
        <v>0.82234144137504561</v>
      </c>
      <c r="M960" t="s">
        <v>22917</v>
      </c>
    </row>
    <row r="961" spans="1:13" x14ac:dyDescent="0.35">
      <c r="A961" t="s">
        <v>10766</v>
      </c>
      <c r="B961" t="s">
        <v>13965</v>
      </c>
      <c r="C961" t="s">
        <v>17165</v>
      </c>
      <c r="D961" t="s">
        <v>19401</v>
      </c>
      <c r="E961">
        <v>689</v>
      </c>
      <c r="F961">
        <v>1.8704847371384298E-2</v>
      </c>
      <c r="G961">
        <v>1.1232691257246501</v>
      </c>
      <c r="H961">
        <v>9.0069267920976307E-3</v>
      </c>
      <c r="I961">
        <v>5.7701367417448697E-2</v>
      </c>
      <c r="J961" t="s">
        <v>172</v>
      </c>
      <c r="K961" t="s">
        <v>20200</v>
      </c>
      <c r="L961">
        <v>4.8374450774336435E-2</v>
      </c>
      <c r="M961" t="s">
        <v>22918</v>
      </c>
    </row>
    <row r="962" spans="1:13" x14ac:dyDescent="0.35">
      <c r="A962" t="s">
        <v>10767</v>
      </c>
      <c r="B962" t="s">
        <v>13966</v>
      </c>
      <c r="C962" t="s">
        <v>17166</v>
      </c>
      <c r="D962" t="s">
        <v>19401</v>
      </c>
      <c r="E962">
        <v>33</v>
      </c>
      <c r="F962">
        <v>1.8684222660988199E-2</v>
      </c>
      <c r="G962">
        <v>1.1231251605013299</v>
      </c>
      <c r="H962">
        <v>0.54782757094281698</v>
      </c>
      <c r="I962">
        <v>0.80971762658621804</v>
      </c>
      <c r="J962" t="s">
        <v>172</v>
      </c>
      <c r="K962" t="s">
        <v>20201</v>
      </c>
      <c r="L962">
        <v>0.7678496924910152</v>
      </c>
      <c r="M962" t="s">
        <v>22919</v>
      </c>
    </row>
    <row r="963" spans="1:13" x14ac:dyDescent="0.35">
      <c r="A963" t="s">
        <v>10768</v>
      </c>
      <c r="B963" t="s">
        <v>13967</v>
      </c>
      <c r="C963" t="s">
        <v>17167</v>
      </c>
      <c r="D963" t="s">
        <v>19401</v>
      </c>
      <c r="E963">
        <v>110</v>
      </c>
      <c r="F963">
        <v>1.86697266650519E-2</v>
      </c>
      <c r="G963">
        <v>1.1230239861567199</v>
      </c>
      <c r="H963">
        <v>0.275786280202234</v>
      </c>
      <c r="I963">
        <v>0.568192407456514</v>
      </c>
      <c r="J963" t="s">
        <v>172</v>
      </c>
      <c r="K963" t="s">
        <v>20202</v>
      </c>
      <c r="L963">
        <v>0.51959938197781619</v>
      </c>
      <c r="M963" t="s">
        <v>22920</v>
      </c>
    </row>
    <row r="964" spans="1:13" x14ac:dyDescent="0.35">
      <c r="A964" t="s">
        <v>10769</v>
      </c>
      <c r="B964" t="s">
        <v>13968</v>
      </c>
      <c r="C964" t="s">
        <v>17168</v>
      </c>
      <c r="D964" t="s">
        <v>19401</v>
      </c>
      <c r="E964">
        <v>45</v>
      </c>
      <c r="F964">
        <v>1.8644022616297301E-2</v>
      </c>
      <c r="G964">
        <v>1.1228446079704599</v>
      </c>
      <c r="H964">
        <v>0.48422074245470997</v>
      </c>
      <c r="I964">
        <v>0.76244355556422605</v>
      </c>
      <c r="J964" t="s">
        <v>172</v>
      </c>
      <c r="K964" t="s">
        <v>20203</v>
      </c>
      <c r="L964">
        <v>0.71494031208372999</v>
      </c>
      <c r="M964" t="s">
        <v>22921</v>
      </c>
    </row>
    <row r="965" spans="1:13" x14ac:dyDescent="0.35">
      <c r="A965" t="s">
        <v>10770</v>
      </c>
      <c r="B965" t="s">
        <v>13969</v>
      </c>
      <c r="C965" t="s">
        <v>17169</v>
      </c>
      <c r="D965" t="s">
        <v>19401</v>
      </c>
      <c r="E965">
        <v>48</v>
      </c>
      <c r="F965">
        <v>1.8605666795016101E-2</v>
      </c>
      <c r="G965">
        <v>1.12257699144291</v>
      </c>
      <c r="H965">
        <v>0.47110783074505003</v>
      </c>
      <c r="I965">
        <v>0.75313615668737699</v>
      </c>
      <c r="J965" t="s">
        <v>172</v>
      </c>
      <c r="K965" t="s">
        <v>20204</v>
      </c>
      <c r="L965">
        <v>0.70313864361163436</v>
      </c>
      <c r="M965" t="s">
        <v>22922</v>
      </c>
    </row>
    <row r="966" spans="1:13" x14ac:dyDescent="0.35">
      <c r="A966" t="s">
        <v>10771</v>
      </c>
      <c r="B966" t="s">
        <v>13970</v>
      </c>
      <c r="C966" t="s">
        <v>17170</v>
      </c>
      <c r="D966" t="s">
        <v>19401</v>
      </c>
      <c r="E966">
        <v>116</v>
      </c>
      <c r="F966">
        <v>1.86050379250071E-2</v>
      </c>
      <c r="G966">
        <v>1.1225726042177999</v>
      </c>
      <c r="H966">
        <v>0.26510355093318499</v>
      </c>
      <c r="I966">
        <v>0.55646447993715598</v>
      </c>
      <c r="J966" t="s">
        <v>172</v>
      </c>
      <c r="K966" t="s">
        <v>20205</v>
      </c>
      <c r="L966">
        <v>0.5075337718523476</v>
      </c>
      <c r="M966" t="s">
        <v>22923</v>
      </c>
    </row>
    <row r="967" spans="1:13" x14ac:dyDescent="0.35">
      <c r="A967" t="s">
        <v>10772</v>
      </c>
      <c r="B967" t="s">
        <v>13971</v>
      </c>
      <c r="C967" t="s">
        <v>17171</v>
      </c>
      <c r="D967" t="s">
        <v>19401</v>
      </c>
      <c r="E967">
        <v>48</v>
      </c>
      <c r="F967">
        <v>1.8520956562231398E-2</v>
      </c>
      <c r="G967">
        <v>1.1219861765309</v>
      </c>
      <c r="H967">
        <v>0.47331900300685997</v>
      </c>
      <c r="I967">
        <v>0.75482334272621199</v>
      </c>
      <c r="J967" t="s">
        <v>172</v>
      </c>
      <c r="K967" t="s">
        <v>20206</v>
      </c>
      <c r="L967">
        <v>0.70502286115633261</v>
      </c>
      <c r="M967" t="s">
        <v>22924</v>
      </c>
    </row>
    <row r="968" spans="1:13" x14ac:dyDescent="0.35">
      <c r="A968" t="s">
        <v>10773</v>
      </c>
      <c r="B968" t="s">
        <v>13972</v>
      </c>
      <c r="C968" t="s">
        <v>17172</v>
      </c>
      <c r="D968" t="s">
        <v>19401</v>
      </c>
      <c r="E968">
        <v>147</v>
      </c>
      <c r="F968">
        <v>1.85072655154403E-2</v>
      </c>
      <c r="G968">
        <v>1.12189071697011</v>
      </c>
      <c r="H968">
        <v>0.21337848312978799</v>
      </c>
      <c r="I968">
        <v>0.49269216870198501</v>
      </c>
      <c r="J968" t="s">
        <v>172</v>
      </c>
      <c r="K968" t="s">
        <v>20207</v>
      </c>
      <c r="L968">
        <v>0.44568929457791695</v>
      </c>
      <c r="M968" t="s">
        <v>22925</v>
      </c>
    </row>
    <row r="969" spans="1:13" x14ac:dyDescent="0.35">
      <c r="A969" t="s">
        <v>10774</v>
      </c>
      <c r="B969" t="s">
        <v>13973</v>
      </c>
      <c r="C969" t="s">
        <v>17173</v>
      </c>
      <c r="D969" t="s">
        <v>19401</v>
      </c>
      <c r="E969">
        <v>259</v>
      </c>
      <c r="F969">
        <v>1.8456505162553101E-2</v>
      </c>
      <c r="G969">
        <v>1.12153686596361</v>
      </c>
      <c r="H969">
        <v>0.102568741784983</v>
      </c>
      <c r="I969">
        <v>0.31724446503686599</v>
      </c>
      <c r="J969" t="s">
        <v>172</v>
      </c>
      <c r="K969" t="s">
        <v>20208</v>
      </c>
      <c r="L969">
        <v>0.27966145013094601</v>
      </c>
      <c r="M969" t="s">
        <v>22926</v>
      </c>
    </row>
    <row r="970" spans="1:13" x14ac:dyDescent="0.35">
      <c r="A970" t="s">
        <v>10775</v>
      </c>
      <c r="B970" t="s">
        <v>13974</v>
      </c>
      <c r="C970" t="s">
        <v>17174</v>
      </c>
      <c r="D970" t="s">
        <v>19401</v>
      </c>
      <c r="E970">
        <v>269</v>
      </c>
      <c r="F970">
        <v>1.83558418056693E-2</v>
      </c>
      <c r="G970">
        <v>1.1208354706289401</v>
      </c>
      <c r="H970">
        <v>9.8408196035725898E-2</v>
      </c>
      <c r="I970">
        <v>0.309759859097196</v>
      </c>
      <c r="J970" t="s">
        <v>172</v>
      </c>
      <c r="K970" t="s">
        <v>20209</v>
      </c>
      <c r="L970">
        <v>0.27278223035382648</v>
      </c>
      <c r="M970" t="s">
        <v>22927</v>
      </c>
    </row>
    <row r="971" spans="1:13" x14ac:dyDescent="0.35">
      <c r="A971" t="s">
        <v>10776</v>
      </c>
      <c r="B971" t="s">
        <v>13975</v>
      </c>
      <c r="C971" t="s">
        <v>17175</v>
      </c>
      <c r="D971" t="s">
        <v>19401</v>
      </c>
      <c r="E971">
        <v>207</v>
      </c>
      <c r="F971">
        <v>1.8287975646489301E-2</v>
      </c>
      <c r="G971">
        <v>1.1203628449618599</v>
      </c>
      <c r="H971">
        <v>0.14682186408515699</v>
      </c>
      <c r="I971">
        <v>0.39650808276741201</v>
      </c>
      <c r="J971" t="s">
        <v>172</v>
      </c>
      <c r="K971" t="s">
        <v>20210</v>
      </c>
      <c r="L971">
        <v>0.35460649028620461</v>
      </c>
      <c r="M971" t="s">
        <v>22928</v>
      </c>
    </row>
    <row r="972" spans="1:13" x14ac:dyDescent="0.35">
      <c r="A972" t="s">
        <v>10777</v>
      </c>
      <c r="B972" t="s">
        <v>13976</v>
      </c>
      <c r="C972" t="s">
        <v>17176</v>
      </c>
      <c r="D972" t="s">
        <v>19401</v>
      </c>
      <c r="E972">
        <v>34</v>
      </c>
      <c r="F972">
        <v>1.8192261884859499E-2</v>
      </c>
      <c r="G972">
        <v>1.11969662495412</v>
      </c>
      <c r="H972">
        <v>0.55353912078128198</v>
      </c>
      <c r="I972">
        <v>0.81301001799608896</v>
      </c>
      <c r="J972" t="s">
        <v>172</v>
      </c>
      <c r="K972" t="s">
        <v>20211</v>
      </c>
      <c r="L972">
        <v>0.77144669981469982</v>
      </c>
      <c r="M972" t="s">
        <v>22929</v>
      </c>
    </row>
    <row r="973" spans="1:13" x14ac:dyDescent="0.35">
      <c r="A973" t="s">
        <v>10778</v>
      </c>
      <c r="B973" t="s">
        <v>13977</v>
      </c>
      <c r="C973" t="s">
        <v>17177</v>
      </c>
      <c r="D973" t="s">
        <v>19401</v>
      </c>
      <c r="E973">
        <v>323</v>
      </c>
      <c r="F973">
        <v>1.8117852478280599E-2</v>
      </c>
      <c r="G973">
        <v>1.1191789686035301</v>
      </c>
      <c r="H973">
        <v>7.5391621700687E-2</v>
      </c>
      <c r="I973">
        <v>0.263382528761537</v>
      </c>
      <c r="J973" t="s">
        <v>172</v>
      </c>
      <c r="K973" t="s">
        <v>20212</v>
      </c>
      <c r="L973">
        <v>0.22874747020274794</v>
      </c>
      <c r="M973" t="s">
        <v>22930</v>
      </c>
    </row>
    <row r="974" spans="1:13" x14ac:dyDescent="0.35">
      <c r="A974" t="s">
        <v>10779</v>
      </c>
      <c r="B974" t="s">
        <v>13978</v>
      </c>
      <c r="C974" t="s">
        <v>17178</v>
      </c>
      <c r="D974" t="s">
        <v>19401</v>
      </c>
      <c r="E974">
        <v>42</v>
      </c>
      <c r="F974">
        <v>1.8082732607028199E-2</v>
      </c>
      <c r="G974">
        <v>1.1189347274686401</v>
      </c>
      <c r="H974">
        <v>0.51326705652341598</v>
      </c>
      <c r="I974">
        <v>0.784274646468757</v>
      </c>
      <c r="J974" t="s">
        <v>172</v>
      </c>
      <c r="K974" t="s">
        <v>20213</v>
      </c>
      <c r="L974">
        <v>0.73881471990249192</v>
      </c>
      <c r="M974" t="s">
        <v>22931</v>
      </c>
    </row>
    <row r="975" spans="1:13" x14ac:dyDescent="0.35">
      <c r="A975" t="s">
        <v>10780</v>
      </c>
      <c r="B975" t="s">
        <v>13979</v>
      </c>
      <c r="C975" t="s">
        <v>17179</v>
      </c>
      <c r="D975" t="s">
        <v>19401</v>
      </c>
      <c r="E975">
        <v>78</v>
      </c>
      <c r="F975">
        <v>1.8071220517038501E-2</v>
      </c>
      <c r="G975">
        <v>1.1188546782420901</v>
      </c>
      <c r="H975">
        <v>0.37460803475547999</v>
      </c>
      <c r="I975">
        <v>0.66633575705956405</v>
      </c>
      <c r="J975" t="s">
        <v>172</v>
      </c>
      <c r="K975" t="s">
        <v>20214</v>
      </c>
      <c r="L975">
        <v>0.61740029539822405</v>
      </c>
      <c r="M975" t="s">
        <v>22932</v>
      </c>
    </row>
    <row r="976" spans="1:13" x14ac:dyDescent="0.35">
      <c r="A976" t="s">
        <v>10781</v>
      </c>
      <c r="B976" t="s">
        <v>13980</v>
      </c>
      <c r="C976" t="s">
        <v>17180</v>
      </c>
      <c r="D976" t="s">
        <v>19401</v>
      </c>
      <c r="E976">
        <v>41</v>
      </c>
      <c r="F976">
        <v>1.80534995547963E-2</v>
      </c>
      <c r="G976">
        <v>1.11873146686401</v>
      </c>
      <c r="H976">
        <v>0.51903126573172498</v>
      </c>
      <c r="I976">
        <v>0.786838415317896</v>
      </c>
      <c r="J976" t="s">
        <v>172</v>
      </c>
      <c r="K976" t="s">
        <v>20215</v>
      </c>
      <c r="L976">
        <v>0.74155481821413605</v>
      </c>
      <c r="M976" t="s">
        <v>22933</v>
      </c>
    </row>
    <row r="977" spans="1:13" x14ac:dyDescent="0.35">
      <c r="A977" t="s">
        <v>10782</v>
      </c>
      <c r="B977" t="s">
        <v>13981</v>
      </c>
      <c r="C977" t="s">
        <v>17181</v>
      </c>
      <c r="D977" t="s">
        <v>19401</v>
      </c>
      <c r="E977">
        <v>308</v>
      </c>
      <c r="F977">
        <v>1.8007151648532099E-2</v>
      </c>
      <c r="G977">
        <v>1.11840928048488</v>
      </c>
      <c r="H977">
        <v>8.4199400158442406E-2</v>
      </c>
      <c r="I977">
        <v>0.28159248427644401</v>
      </c>
      <c r="J977" t="s">
        <v>172</v>
      </c>
      <c r="K977" t="s">
        <v>20216</v>
      </c>
      <c r="L977">
        <v>0.24546655729250833</v>
      </c>
      <c r="M977" t="s">
        <v>22934</v>
      </c>
    </row>
    <row r="978" spans="1:13" x14ac:dyDescent="0.35">
      <c r="A978" t="s">
        <v>10783</v>
      </c>
      <c r="B978" t="s">
        <v>13982</v>
      </c>
      <c r="C978" t="s">
        <v>17182</v>
      </c>
      <c r="D978" t="s">
        <v>19401</v>
      </c>
      <c r="E978">
        <v>97</v>
      </c>
      <c r="F978">
        <v>1.7837630484285799E-2</v>
      </c>
      <c r="G978">
        <v>1.1172316482389599</v>
      </c>
      <c r="H978">
        <v>0.32967163326294602</v>
      </c>
      <c r="I978">
        <v>0.626390528745427</v>
      </c>
      <c r="J978" t="s">
        <v>172</v>
      </c>
      <c r="K978" t="s">
        <v>20161</v>
      </c>
      <c r="L978">
        <v>0.57829596115028692</v>
      </c>
      <c r="M978" t="s">
        <v>22879</v>
      </c>
    </row>
    <row r="979" spans="1:13" x14ac:dyDescent="0.35">
      <c r="A979" t="s">
        <v>10784</v>
      </c>
      <c r="B979" t="s">
        <v>13983</v>
      </c>
      <c r="C979" t="s">
        <v>17183</v>
      </c>
      <c r="D979" t="s">
        <v>19401</v>
      </c>
      <c r="E979">
        <v>97</v>
      </c>
      <c r="F979">
        <v>1.7837630484285799E-2</v>
      </c>
      <c r="G979">
        <v>1.1172316482389599</v>
      </c>
      <c r="H979">
        <v>0.32967163326294602</v>
      </c>
      <c r="I979">
        <v>0.626390528745427</v>
      </c>
      <c r="J979" t="s">
        <v>172</v>
      </c>
      <c r="K979" t="s">
        <v>20161</v>
      </c>
      <c r="L979">
        <v>0.57829596115028692</v>
      </c>
      <c r="M979" t="s">
        <v>22879</v>
      </c>
    </row>
    <row r="980" spans="1:13" x14ac:dyDescent="0.35">
      <c r="A980" t="s">
        <v>10785</v>
      </c>
      <c r="B980" t="s">
        <v>13984</v>
      </c>
      <c r="C980" t="s">
        <v>17184</v>
      </c>
      <c r="D980" t="s">
        <v>19401</v>
      </c>
      <c r="E980">
        <v>103</v>
      </c>
      <c r="F980">
        <v>1.7778579405883E-2</v>
      </c>
      <c r="G980">
        <v>1.11682172256123</v>
      </c>
      <c r="H980">
        <v>0.31711755868183</v>
      </c>
      <c r="I980">
        <v>0.61745102845187205</v>
      </c>
      <c r="J980" t="s">
        <v>172</v>
      </c>
      <c r="K980" t="s">
        <v>20217</v>
      </c>
      <c r="L980">
        <v>0.56899848954066023</v>
      </c>
      <c r="M980" t="s">
        <v>22935</v>
      </c>
    </row>
    <row r="981" spans="1:13" x14ac:dyDescent="0.35">
      <c r="A981" t="s">
        <v>10786</v>
      </c>
      <c r="B981" t="s">
        <v>13985</v>
      </c>
      <c r="C981" t="s">
        <v>17185</v>
      </c>
      <c r="D981" t="s">
        <v>19401</v>
      </c>
      <c r="E981">
        <v>161</v>
      </c>
      <c r="F981">
        <v>1.7754157847617399E-2</v>
      </c>
      <c r="G981">
        <v>1.11665223492822</v>
      </c>
      <c r="H981">
        <v>0.213724794494565</v>
      </c>
      <c r="I981">
        <v>0.49280512918594899</v>
      </c>
      <c r="J981" t="s">
        <v>172</v>
      </c>
      <c r="K981" t="s">
        <v>20218</v>
      </c>
      <c r="L981">
        <v>0.44568929457791695</v>
      </c>
      <c r="M981" t="s">
        <v>22936</v>
      </c>
    </row>
    <row r="982" spans="1:13" x14ac:dyDescent="0.35">
      <c r="A982" t="s">
        <v>10787</v>
      </c>
      <c r="B982" t="s">
        <v>13986</v>
      </c>
      <c r="C982" t="s">
        <v>17186</v>
      </c>
      <c r="D982" t="s">
        <v>19401</v>
      </c>
      <c r="E982">
        <v>36</v>
      </c>
      <c r="F982">
        <v>1.7665680218971001E-2</v>
      </c>
      <c r="G982">
        <v>1.11603840824043</v>
      </c>
      <c r="H982">
        <v>0.554966804739915</v>
      </c>
      <c r="I982">
        <v>0.813683213712871</v>
      </c>
      <c r="J982" t="s">
        <v>172</v>
      </c>
      <c r="K982" t="s">
        <v>20201</v>
      </c>
      <c r="L982">
        <v>0.77168194812330027</v>
      </c>
      <c r="M982" t="s">
        <v>22919</v>
      </c>
    </row>
    <row r="983" spans="1:13" x14ac:dyDescent="0.35">
      <c r="A983" t="s">
        <v>10788</v>
      </c>
      <c r="B983" t="s">
        <v>13987</v>
      </c>
      <c r="C983" t="s">
        <v>17187</v>
      </c>
      <c r="D983" t="s">
        <v>19401</v>
      </c>
      <c r="E983">
        <v>28</v>
      </c>
      <c r="F983">
        <v>1.7644758876345999E-2</v>
      </c>
      <c r="G983">
        <v>1.11589331265243</v>
      </c>
      <c r="H983">
        <v>0.602869684615149</v>
      </c>
      <c r="I983">
        <v>0.84154517563724995</v>
      </c>
      <c r="J983" t="s">
        <v>172</v>
      </c>
      <c r="K983" t="s">
        <v>20219</v>
      </c>
      <c r="L983">
        <v>0.8057187264152873</v>
      </c>
      <c r="M983" t="s">
        <v>22937</v>
      </c>
    </row>
    <row r="984" spans="1:13" x14ac:dyDescent="0.35">
      <c r="A984" t="s">
        <v>10789</v>
      </c>
      <c r="B984" t="s">
        <v>13988</v>
      </c>
      <c r="C984" t="s">
        <v>17188</v>
      </c>
      <c r="D984" t="s">
        <v>19401</v>
      </c>
      <c r="E984">
        <v>50</v>
      </c>
      <c r="F984">
        <v>1.75686736771738E-2</v>
      </c>
      <c r="G984">
        <v>1.11536579872347</v>
      </c>
      <c r="H984">
        <v>0.48967414183349001</v>
      </c>
      <c r="I984">
        <v>0.76621093329915602</v>
      </c>
      <c r="J984" t="s">
        <v>172</v>
      </c>
      <c r="K984" t="s">
        <v>20220</v>
      </c>
      <c r="L984">
        <v>0.7193291219187361</v>
      </c>
      <c r="M984" t="s">
        <v>22938</v>
      </c>
    </row>
    <row r="985" spans="1:13" x14ac:dyDescent="0.35">
      <c r="A985" t="s">
        <v>10790</v>
      </c>
      <c r="B985" t="s">
        <v>13989</v>
      </c>
      <c r="C985" t="s">
        <v>17189</v>
      </c>
      <c r="D985" t="s">
        <v>19401</v>
      </c>
      <c r="E985">
        <v>21</v>
      </c>
      <c r="F985">
        <v>1.7531267716887199E-2</v>
      </c>
      <c r="G985">
        <v>1.1151065471502299</v>
      </c>
      <c r="H985">
        <v>0.65440909945308501</v>
      </c>
      <c r="I985">
        <v>0.86872897401426497</v>
      </c>
      <c r="J985" t="s">
        <v>172</v>
      </c>
      <c r="K985" t="s">
        <v>20221</v>
      </c>
      <c r="L985">
        <v>0.84022453573458322</v>
      </c>
      <c r="M985" t="s">
        <v>22939</v>
      </c>
    </row>
    <row r="986" spans="1:13" x14ac:dyDescent="0.35">
      <c r="A986" t="s">
        <v>10791</v>
      </c>
      <c r="B986" t="s">
        <v>13990</v>
      </c>
      <c r="C986" t="s">
        <v>17190</v>
      </c>
      <c r="D986" t="s">
        <v>19401</v>
      </c>
      <c r="E986">
        <v>45</v>
      </c>
      <c r="F986">
        <v>1.7496582347598599E-2</v>
      </c>
      <c r="G986">
        <v>1.11486620517364</v>
      </c>
      <c r="H986">
        <v>0.51395128443290905</v>
      </c>
      <c r="I986">
        <v>0.78441986832153099</v>
      </c>
      <c r="J986" t="s">
        <v>172</v>
      </c>
      <c r="K986" t="s">
        <v>20222</v>
      </c>
      <c r="L986">
        <v>0.73881471990249192</v>
      </c>
      <c r="M986" t="s">
        <v>22940</v>
      </c>
    </row>
    <row r="987" spans="1:13" x14ac:dyDescent="0.35">
      <c r="A987" t="s">
        <v>10792</v>
      </c>
      <c r="B987" t="s">
        <v>13991</v>
      </c>
      <c r="C987" t="s">
        <v>17191</v>
      </c>
      <c r="D987" t="s">
        <v>19401</v>
      </c>
      <c r="E987">
        <v>32</v>
      </c>
      <c r="F987">
        <v>1.74532935787877E-2</v>
      </c>
      <c r="G987">
        <v>1.11456632115956</v>
      </c>
      <c r="H987">
        <v>0.58268811057833003</v>
      </c>
      <c r="I987">
        <v>0.82995396214088202</v>
      </c>
      <c r="J987" t="s">
        <v>172</v>
      </c>
      <c r="K987" t="s">
        <v>20223</v>
      </c>
      <c r="L987">
        <v>0.79186926361227394</v>
      </c>
      <c r="M987" t="s">
        <v>22941</v>
      </c>
    </row>
    <row r="988" spans="1:13" x14ac:dyDescent="0.35">
      <c r="A988" t="s">
        <v>10793</v>
      </c>
      <c r="B988" t="s">
        <v>13992</v>
      </c>
      <c r="C988" t="s">
        <v>17192</v>
      </c>
      <c r="D988" t="s">
        <v>19401</v>
      </c>
      <c r="E988">
        <v>155</v>
      </c>
      <c r="F988">
        <v>1.74021438270788E-2</v>
      </c>
      <c r="G988">
        <v>1.1142120839579399</v>
      </c>
      <c r="H988">
        <v>0.23234384521248699</v>
      </c>
      <c r="I988">
        <v>0.51921845943480804</v>
      </c>
      <c r="J988" t="s">
        <v>172</v>
      </c>
      <c r="K988" t="s">
        <v>20224</v>
      </c>
      <c r="L988">
        <v>0.47041913252698986</v>
      </c>
      <c r="M988" t="s">
        <v>22942</v>
      </c>
    </row>
    <row r="989" spans="1:13" x14ac:dyDescent="0.35">
      <c r="A989" t="s">
        <v>10794</v>
      </c>
      <c r="B989" t="s">
        <v>13993</v>
      </c>
      <c r="C989" t="s">
        <v>17193</v>
      </c>
      <c r="D989" t="s">
        <v>19401</v>
      </c>
      <c r="E989">
        <v>75</v>
      </c>
      <c r="F989">
        <v>1.7399240797337099E-2</v>
      </c>
      <c r="G989">
        <v>1.11419198242498</v>
      </c>
      <c r="H989">
        <v>0.403340291859418</v>
      </c>
      <c r="I989">
        <v>0.69347722123344502</v>
      </c>
      <c r="J989" t="s">
        <v>172</v>
      </c>
      <c r="K989" t="s">
        <v>20225</v>
      </c>
      <c r="L989">
        <v>0.64354990292288938</v>
      </c>
      <c r="M989" t="s">
        <v>22943</v>
      </c>
    </row>
    <row r="990" spans="1:13" x14ac:dyDescent="0.35">
      <c r="A990" t="s">
        <v>10795</v>
      </c>
      <c r="B990" t="s">
        <v>13994</v>
      </c>
      <c r="C990" t="s">
        <v>17194</v>
      </c>
      <c r="D990" t="s">
        <v>19401</v>
      </c>
      <c r="E990">
        <v>128</v>
      </c>
      <c r="F990">
        <v>1.7366610736010101E-2</v>
      </c>
      <c r="G990">
        <v>1.1139660660906501</v>
      </c>
      <c r="H990">
        <v>0.27785739537628601</v>
      </c>
      <c r="I990">
        <v>0.57196927170294398</v>
      </c>
      <c r="J990" t="s">
        <v>172</v>
      </c>
      <c r="K990" t="s">
        <v>20226</v>
      </c>
      <c r="L990">
        <v>0.52318913094087738</v>
      </c>
      <c r="M990" t="s">
        <v>22944</v>
      </c>
    </row>
    <row r="991" spans="1:13" x14ac:dyDescent="0.35">
      <c r="A991" t="s">
        <v>10796</v>
      </c>
      <c r="B991" t="s">
        <v>13995</v>
      </c>
      <c r="C991" t="s">
        <v>17195</v>
      </c>
      <c r="D991" t="s">
        <v>19401</v>
      </c>
      <c r="E991">
        <v>111</v>
      </c>
      <c r="F991">
        <v>1.73610856298178E-2</v>
      </c>
      <c r="G991">
        <v>1.11392781719666</v>
      </c>
      <c r="H991">
        <v>0.31179604232348301</v>
      </c>
      <c r="I991">
        <v>0.61150306200437599</v>
      </c>
      <c r="J991" t="s">
        <v>172</v>
      </c>
      <c r="K991" t="s">
        <v>20227</v>
      </c>
      <c r="L991">
        <v>0.56355682183933886</v>
      </c>
      <c r="M991" t="s">
        <v>22945</v>
      </c>
    </row>
    <row r="992" spans="1:13" x14ac:dyDescent="0.35">
      <c r="A992" t="s">
        <v>10797</v>
      </c>
      <c r="B992" t="s">
        <v>13996</v>
      </c>
      <c r="C992" t="s">
        <v>17196</v>
      </c>
      <c r="D992" t="s">
        <v>19401</v>
      </c>
      <c r="E992">
        <v>53</v>
      </c>
      <c r="F992">
        <v>1.73605718122238E-2</v>
      </c>
      <c r="G992">
        <v>1.1139242602359001</v>
      </c>
      <c r="H992">
        <v>0.482717394982143</v>
      </c>
      <c r="I992">
        <v>0.76131070803289602</v>
      </c>
      <c r="J992" t="s">
        <v>172</v>
      </c>
      <c r="K992" t="s">
        <v>20228</v>
      </c>
      <c r="L992">
        <v>0.71370825927844783</v>
      </c>
      <c r="M992" t="s">
        <v>22946</v>
      </c>
    </row>
    <row r="993" spans="1:13" x14ac:dyDescent="0.35">
      <c r="A993" t="s">
        <v>10798</v>
      </c>
      <c r="B993" t="s">
        <v>13997</v>
      </c>
      <c r="C993" t="s">
        <v>17197</v>
      </c>
      <c r="D993" t="s">
        <v>19401</v>
      </c>
      <c r="E993">
        <v>95</v>
      </c>
      <c r="F993">
        <v>1.7328509443003001E-2</v>
      </c>
      <c r="G993">
        <v>1.1137023273026101</v>
      </c>
      <c r="H993">
        <v>0.34981580999551098</v>
      </c>
      <c r="I993">
        <v>0.64566975883434297</v>
      </c>
      <c r="J993" t="s">
        <v>172</v>
      </c>
      <c r="K993" t="s">
        <v>20125</v>
      </c>
      <c r="L993">
        <v>0.59690532876848856</v>
      </c>
      <c r="M993" t="s">
        <v>22842</v>
      </c>
    </row>
    <row r="994" spans="1:13" x14ac:dyDescent="0.35">
      <c r="A994" t="s">
        <v>10799</v>
      </c>
      <c r="B994" t="s">
        <v>13998</v>
      </c>
      <c r="C994" t="s">
        <v>17198</v>
      </c>
      <c r="D994" t="s">
        <v>19401</v>
      </c>
      <c r="E994">
        <v>72</v>
      </c>
      <c r="F994">
        <v>1.73265457908253E-2</v>
      </c>
      <c r="G994">
        <v>1.1136887365099299</v>
      </c>
      <c r="H994">
        <v>0.41492182683708001</v>
      </c>
      <c r="I994">
        <v>0.70573043471834096</v>
      </c>
      <c r="J994" t="s">
        <v>172</v>
      </c>
      <c r="K994" t="s">
        <v>20154</v>
      </c>
      <c r="L994">
        <v>0.65613228435218163</v>
      </c>
      <c r="M994" t="s">
        <v>22872</v>
      </c>
    </row>
    <row r="995" spans="1:13" x14ac:dyDescent="0.35">
      <c r="A995" t="s">
        <v>10800</v>
      </c>
      <c r="B995" t="s">
        <v>13999</v>
      </c>
      <c r="C995" t="s">
        <v>17199</v>
      </c>
      <c r="D995" t="s">
        <v>19401</v>
      </c>
      <c r="E995">
        <v>24</v>
      </c>
      <c r="F995">
        <v>1.7322208084138601E-2</v>
      </c>
      <c r="G995">
        <v>1.11365871504348</v>
      </c>
      <c r="H995">
        <v>0.63675385018568498</v>
      </c>
      <c r="I995">
        <v>0.85917211904766899</v>
      </c>
      <c r="J995" t="s">
        <v>172</v>
      </c>
      <c r="K995" t="s">
        <v>20229</v>
      </c>
      <c r="L995">
        <v>0.82775334938548051</v>
      </c>
      <c r="M995" t="s">
        <v>22947</v>
      </c>
    </row>
    <row r="996" spans="1:13" x14ac:dyDescent="0.35">
      <c r="A996" t="s">
        <v>10801</v>
      </c>
      <c r="B996" t="s">
        <v>14000</v>
      </c>
      <c r="C996" t="s">
        <v>17200</v>
      </c>
      <c r="D996" t="s">
        <v>19401</v>
      </c>
      <c r="E996">
        <v>28</v>
      </c>
      <c r="F996">
        <v>1.7287700273044899E-2</v>
      </c>
      <c r="G996">
        <v>1.11341991372977</v>
      </c>
      <c r="H996">
        <v>0.610867683199394</v>
      </c>
      <c r="I996">
        <v>0.84536149034376096</v>
      </c>
      <c r="J996" t="s">
        <v>172</v>
      </c>
      <c r="K996" t="s">
        <v>20230</v>
      </c>
      <c r="L996">
        <v>0.81066659297777766</v>
      </c>
      <c r="M996" t="s">
        <v>22948</v>
      </c>
    </row>
    <row r="997" spans="1:13" x14ac:dyDescent="0.35">
      <c r="A997" t="s">
        <v>10802</v>
      </c>
      <c r="B997" t="s">
        <v>14001</v>
      </c>
      <c r="C997" t="s">
        <v>17201</v>
      </c>
      <c r="D997" t="s">
        <v>19401</v>
      </c>
      <c r="E997">
        <v>35</v>
      </c>
      <c r="F997">
        <v>1.7286991961809502E-2</v>
      </c>
      <c r="G997">
        <v>1.11341501260333</v>
      </c>
      <c r="H997">
        <v>0.56965361037665896</v>
      </c>
      <c r="I997">
        <v>0.821817567435845</v>
      </c>
      <c r="J997" t="s">
        <v>172</v>
      </c>
      <c r="K997" t="s">
        <v>20231</v>
      </c>
      <c r="L997">
        <v>0.78092557037074317</v>
      </c>
      <c r="M997" t="s">
        <v>22949</v>
      </c>
    </row>
    <row r="998" spans="1:13" x14ac:dyDescent="0.35">
      <c r="A998" t="s">
        <v>10803</v>
      </c>
      <c r="B998" t="s">
        <v>14002</v>
      </c>
      <c r="C998" t="s">
        <v>17202</v>
      </c>
      <c r="D998" t="s">
        <v>19401</v>
      </c>
      <c r="E998">
        <v>96</v>
      </c>
      <c r="F998">
        <v>1.7286370908407098E-2</v>
      </c>
      <c r="G998">
        <v>1.1134107152711401</v>
      </c>
      <c r="H998">
        <v>0.34860141558564001</v>
      </c>
      <c r="I998">
        <v>0.64512518067220603</v>
      </c>
      <c r="J998" t="s">
        <v>172</v>
      </c>
      <c r="K998" t="s">
        <v>20232</v>
      </c>
      <c r="L998">
        <v>0.59672359962012489</v>
      </c>
      <c r="M998" t="s">
        <v>22950</v>
      </c>
    </row>
    <row r="999" spans="1:13" x14ac:dyDescent="0.35">
      <c r="A999" t="s">
        <v>10804</v>
      </c>
      <c r="B999" t="s">
        <v>14003</v>
      </c>
      <c r="C999" t="s">
        <v>17203</v>
      </c>
      <c r="D999" t="s">
        <v>19401</v>
      </c>
      <c r="E999">
        <v>179</v>
      </c>
      <c r="F999">
        <v>1.72721318075592E-2</v>
      </c>
      <c r="G999">
        <v>1.1133121934357599</v>
      </c>
      <c r="H999">
        <v>0.20377528335336501</v>
      </c>
      <c r="I999">
        <v>0.47942479455617198</v>
      </c>
      <c r="J999" t="s">
        <v>172</v>
      </c>
      <c r="K999" t="s">
        <v>20233</v>
      </c>
      <c r="L999">
        <v>0.43341174884659228</v>
      </c>
      <c r="M999" t="s">
        <v>22951</v>
      </c>
    </row>
    <row r="1000" spans="1:13" x14ac:dyDescent="0.35">
      <c r="A1000" t="s">
        <v>10805</v>
      </c>
      <c r="B1000" t="s">
        <v>14004</v>
      </c>
      <c r="C1000" t="s">
        <v>17204</v>
      </c>
      <c r="D1000" t="s">
        <v>19401</v>
      </c>
      <c r="E1000">
        <v>64</v>
      </c>
      <c r="F1000">
        <v>1.7260493372180399E-2</v>
      </c>
      <c r="G1000">
        <v>1.11323167235302</v>
      </c>
      <c r="H1000">
        <v>0.44374060306972202</v>
      </c>
      <c r="I1000">
        <v>0.73079366373392196</v>
      </c>
      <c r="J1000" t="s">
        <v>172</v>
      </c>
      <c r="K1000" t="s">
        <v>20234</v>
      </c>
      <c r="L1000">
        <v>0.68116052313057696</v>
      </c>
      <c r="M1000" t="s">
        <v>22952</v>
      </c>
    </row>
    <row r="1001" spans="1:13" x14ac:dyDescent="0.35">
      <c r="A1001" t="s">
        <v>10806</v>
      </c>
      <c r="B1001" t="s">
        <v>14005</v>
      </c>
      <c r="C1001" t="s">
        <v>17205</v>
      </c>
      <c r="D1001" t="s">
        <v>19401</v>
      </c>
      <c r="E1001">
        <v>20</v>
      </c>
      <c r="F1001">
        <v>1.72561940181288E-2</v>
      </c>
      <c r="G1001">
        <v>1.11320192853541</v>
      </c>
      <c r="H1001">
        <v>0.66760376771732999</v>
      </c>
      <c r="I1001">
        <v>0.87779069726043102</v>
      </c>
      <c r="J1001" t="s">
        <v>172</v>
      </c>
      <c r="K1001" t="s">
        <v>20235</v>
      </c>
      <c r="L1001">
        <v>0.84886599294075959</v>
      </c>
      <c r="M1001" t="s">
        <v>22953</v>
      </c>
    </row>
    <row r="1002" spans="1:13" x14ac:dyDescent="0.35">
      <c r="A1002" t="s">
        <v>10807</v>
      </c>
      <c r="B1002" t="s">
        <v>14006</v>
      </c>
      <c r="C1002" t="s">
        <v>17206</v>
      </c>
      <c r="D1002" t="s">
        <v>19401</v>
      </c>
      <c r="E1002">
        <v>149</v>
      </c>
      <c r="F1002">
        <v>1.7235493810892399E-2</v>
      </c>
      <c r="G1002">
        <v>1.11305873135862</v>
      </c>
      <c r="H1002">
        <v>0.24629970048209501</v>
      </c>
      <c r="I1002">
        <v>0.53275338331449995</v>
      </c>
      <c r="J1002" t="s">
        <v>172</v>
      </c>
      <c r="K1002" t="s">
        <v>20236</v>
      </c>
      <c r="L1002">
        <v>0.48517251768811454</v>
      </c>
      <c r="M1002" t="s">
        <v>22954</v>
      </c>
    </row>
    <row r="1003" spans="1:13" x14ac:dyDescent="0.35">
      <c r="A1003" t="s">
        <v>10808</v>
      </c>
      <c r="B1003" t="s">
        <v>14007</v>
      </c>
      <c r="C1003" t="s">
        <v>17207</v>
      </c>
      <c r="D1003" t="s">
        <v>19401</v>
      </c>
      <c r="E1003">
        <v>77</v>
      </c>
      <c r="F1003">
        <v>1.7230266864907098E-2</v>
      </c>
      <c r="G1003">
        <v>1.11302257599064</v>
      </c>
      <c r="H1003">
        <v>0.40220474853796601</v>
      </c>
      <c r="I1003">
        <v>0.69210002087185096</v>
      </c>
      <c r="J1003" t="s">
        <v>172</v>
      </c>
      <c r="K1003" t="s">
        <v>20237</v>
      </c>
      <c r="L1003">
        <v>0.64276455320520676</v>
      </c>
      <c r="M1003" t="s">
        <v>22955</v>
      </c>
    </row>
    <row r="1004" spans="1:13" x14ac:dyDescent="0.35">
      <c r="A1004" t="s">
        <v>10809</v>
      </c>
      <c r="B1004" t="s">
        <v>14008</v>
      </c>
      <c r="C1004" t="s">
        <v>17208</v>
      </c>
      <c r="D1004" t="s">
        <v>19401</v>
      </c>
      <c r="E1004">
        <v>72</v>
      </c>
      <c r="F1004">
        <v>1.72221861221106E-2</v>
      </c>
      <c r="G1004">
        <v>1.11296668290333</v>
      </c>
      <c r="H1004">
        <v>0.41797709291360402</v>
      </c>
      <c r="I1004">
        <v>0.70846744626615199</v>
      </c>
      <c r="J1004" t="s">
        <v>172</v>
      </c>
      <c r="K1004" t="s">
        <v>20238</v>
      </c>
      <c r="L1004">
        <v>0.65845760527215658</v>
      </c>
      <c r="M1004" t="s">
        <v>22956</v>
      </c>
    </row>
    <row r="1005" spans="1:13" x14ac:dyDescent="0.35">
      <c r="A1005" t="s">
        <v>10810</v>
      </c>
      <c r="B1005" t="s">
        <v>14009</v>
      </c>
      <c r="C1005" t="s">
        <v>17209</v>
      </c>
      <c r="D1005" t="s">
        <v>19401</v>
      </c>
      <c r="E1005">
        <v>71</v>
      </c>
      <c r="F1005">
        <v>1.7178598817064801E-2</v>
      </c>
      <c r="G1005">
        <v>1.1126652455213499</v>
      </c>
      <c r="H1005">
        <v>0.422468413169584</v>
      </c>
      <c r="I1005">
        <v>0.71431288800539705</v>
      </c>
      <c r="J1005" t="s">
        <v>172</v>
      </c>
      <c r="K1005" t="s">
        <v>20239</v>
      </c>
      <c r="L1005">
        <v>0.66453139585053478</v>
      </c>
      <c r="M1005" t="s">
        <v>22957</v>
      </c>
    </row>
    <row r="1006" spans="1:13" x14ac:dyDescent="0.35">
      <c r="A1006" t="s">
        <v>10811</v>
      </c>
      <c r="B1006" t="s">
        <v>14010</v>
      </c>
      <c r="C1006" t="s">
        <v>17210</v>
      </c>
      <c r="D1006" t="s">
        <v>19401</v>
      </c>
      <c r="E1006">
        <v>121</v>
      </c>
      <c r="F1006">
        <v>1.7104393249043202E-2</v>
      </c>
      <c r="G1006">
        <v>1.1121522487545601</v>
      </c>
      <c r="H1006">
        <v>0.29910441576947799</v>
      </c>
      <c r="I1006">
        <v>0.59771647859118704</v>
      </c>
      <c r="J1006" t="s">
        <v>172</v>
      </c>
      <c r="K1006" t="s">
        <v>20240</v>
      </c>
      <c r="L1006">
        <v>0.54961724160625669</v>
      </c>
      <c r="M1006" t="s">
        <v>22958</v>
      </c>
    </row>
    <row r="1007" spans="1:13" x14ac:dyDescent="0.35">
      <c r="A1007" t="s">
        <v>10812</v>
      </c>
      <c r="B1007" t="s">
        <v>14011</v>
      </c>
      <c r="C1007" t="s">
        <v>17211</v>
      </c>
      <c r="D1007" t="s">
        <v>19401</v>
      </c>
      <c r="E1007">
        <v>41</v>
      </c>
      <c r="F1007">
        <v>1.6940721687400299E-2</v>
      </c>
      <c r="G1007">
        <v>1.1110215930882701</v>
      </c>
      <c r="H1007">
        <v>0.54735292131005797</v>
      </c>
      <c r="I1007">
        <v>0.80971762658621804</v>
      </c>
      <c r="J1007" t="s">
        <v>172</v>
      </c>
      <c r="K1007" t="s">
        <v>20241</v>
      </c>
      <c r="L1007">
        <v>0.7678496924910152</v>
      </c>
      <c r="M1007" t="s">
        <v>22959</v>
      </c>
    </row>
    <row r="1008" spans="1:13" x14ac:dyDescent="0.35">
      <c r="A1008" t="s">
        <v>10813</v>
      </c>
      <c r="B1008" t="s">
        <v>14012</v>
      </c>
      <c r="C1008" t="s">
        <v>17212</v>
      </c>
      <c r="D1008" t="s">
        <v>19401</v>
      </c>
      <c r="E1008">
        <v>20</v>
      </c>
      <c r="F1008">
        <v>1.6848615030525801E-2</v>
      </c>
      <c r="G1008">
        <v>1.1103858187785201</v>
      </c>
      <c r="H1008">
        <v>0.67562629718808298</v>
      </c>
      <c r="I1008">
        <v>0.88324516531844599</v>
      </c>
      <c r="J1008" t="s">
        <v>172</v>
      </c>
      <c r="K1008" t="s">
        <v>20242</v>
      </c>
      <c r="L1008">
        <v>0.85509868834572267</v>
      </c>
      <c r="M1008" t="s">
        <v>22960</v>
      </c>
    </row>
    <row r="1009" spans="1:13" x14ac:dyDescent="0.35">
      <c r="A1009" t="s">
        <v>10814</v>
      </c>
      <c r="B1009" t="s">
        <v>14013</v>
      </c>
      <c r="C1009" t="s">
        <v>17213</v>
      </c>
      <c r="D1009" t="s">
        <v>19401</v>
      </c>
      <c r="E1009">
        <v>20</v>
      </c>
      <c r="F1009">
        <v>1.6848615030525801E-2</v>
      </c>
      <c r="G1009">
        <v>1.1103858187785201</v>
      </c>
      <c r="H1009">
        <v>0.67562629718808298</v>
      </c>
      <c r="I1009">
        <v>0.88324516531844599</v>
      </c>
      <c r="J1009" t="s">
        <v>172</v>
      </c>
      <c r="K1009" t="s">
        <v>20242</v>
      </c>
      <c r="L1009">
        <v>0.85509868834572267</v>
      </c>
      <c r="M1009" t="s">
        <v>22960</v>
      </c>
    </row>
    <row r="1010" spans="1:13" x14ac:dyDescent="0.35">
      <c r="A1010" t="s">
        <v>10815</v>
      </c>
      <c r="B1010" t="s">
        <v>14014</v>
      </c>
      <c r="C1010" t="s">
        <v>17214</v>
      </c>
      <c r="D1010" t="s">
        <v>19401</v>
      </c>
      <c r="E1010">
        <v>73</v>
      </c>
      <c r="F1010">
        <v>1.6847672715370798E-2</v>
      </c>
      <c r="G1010">
        <v>1.1103793162456299</v>
      </c>
      <c r="H1010">
        <v>0.42587057780096399</v>
      </c>
      <c r="I1010">
        <v>0.71731790697241704</v>
      </c>
      <c r="J1010" t="s">
        <v>172</v>
      </c>
      <c r="K1010" t="s">
        <v>20225</v>
      </c>
      <c r="L1010">
        <v>0.66758654238045334</v>
      </c>
      <c r="M1010" t="s">
        <v>22943</v>
      </c>
    </row>
    <row r="1011" spans="1:13" x14ac:dyDescent="0.35">
      <c r="A1011" t="s">
        <v>10816</v>
      </c>
      <c r="B1011" t="s">
        <v>14015</v>
      </c>
      <c r="C1011" t="s">
        <v>17215</v>
      </c>
      <c r="D1011" t="s">
        <v>19401</v>
      </c>
      <c r="E1011">
        <v>165</v>
      </c>
      <c r="F1011">
        <v>1.68472235737053E-2</v>
      </c>
      <c r="G1011">
        <v>1.1103762169154301</v>
      </c>
      <c r="H1011">
        <v>0.234461334787471</v>
      </c>
      <c r="I1011">
        <v>0.52110949314131305</v>
      </c>
      <c r="J1011" t="s">
        <v>172</v>
      </c>
      <c r="K1011" t="s">
        <v>20243</v>
      </c>
      <c r="L1011">
        <v>0.47321428393060105</v>
      </c>
      <c r="M1011" t="s">
        <v>22961</v>
      </c>
    </row>
    <row r="1012" spans="1:13" x14ac:dyDescent="0.35">
      <c r="A1012" t="s">
        <v>10817</v>
      </c>
      <c r="B1012" t="s">
        <v>14016</v>
      </c>
      <c r="C1012" t="s">
        <v>17216</v>
      </c>
      <c r="D1012" t="s">
        <v>19401</v>
      </c>
      <c r="E1012">
        <v>726</v>
      </c>
      <c r="F1012">
        <v>1.6748828063165199E-2</v>
      </c>
      <c r="G1012">
        <v>1.1096974410303599</v>
      </c>
      <c r="H1012">
        <v>1.74877621285804E-2</v>
      </c>
      <c r="I1012">
        <v>9.3627974527437902E-2</v>
      </c>
      <c r="J1012" t="s">
        <v>172</v>
      </c>
      <c r="K1012" t="s">
        <v>20244</v>
      </c>
      <c r="L1012">
        <v>7.9854959448767276E-2</v>
      </c>
      <c r="M1012" t="s">
        <v>22962</v>
      </c>
    </row>
    <row r="1013" spans="1:13" x14ac:dyDescent="0.35">
      <c r="A1013" t="s">
        <v>10818</v>
      </c>
      <c r="B1013" t="s">
        <v>14017</v>
      </c>
      <c r="C1013" t="s">
        <v>17217</v>
      </c>
      <c r="D1013" t="s">
        <v>19401</v>
      </c>
      <c r="E1013">
        <v>726</v>
      </c>
      <c r="F1013">
        <v>1.6748828063165199E-2</v>
      </c>
      <c r="G1013">
        <v>1.1096974410303599</v>
      </c>
      <c r="H1013">
        <v>1.74877621285804E-2</v>
      </c>
      <c r="I1013">
        <v>9.3627974527437902E-2</v>
      </c>
      <c r="J1013" t="s">
        <v>172</v>
      </c>
      <c r="K1013" t="s">
        <v>20244</v>
      </c>
      <c r="L1013">
        <v>7.9854959448767276E-2</v>
      </c>
      <c r="M1013" t="s">
        <v>22962</v>
      </c>
    </row>
    <row r="1014" spans="1:13" x14ac:dyDescent="0.35">
      <c r="A1014" t="s">
        <v>10819</v>
      </c>
      <c r="B1014" t="s">
        <v>14018</v>
      </c>
      <c r="C1014" t="s">
        <v>17218</v>
      </c>
      <c r="D1014" t="s">
        <v>19401</v>
      </c>
      <c r="E1014">
        <v>114</v>
      </c>
      <c r="F1014">
        <v>1.6741638796813601E-2</v>
      </c>
      <c r="G1014">
        <v>1.1096478625508801</v>
      </c>
      <c r="H1014">
        <v>0.32448351314409202</v>
      </c>
      <c r="I1014">
        <v>0.624752291770584</v>
      </c>
      <c r="J1014" t="s">
        <v>172</v>
      </c>
      <c r="K1014" t="s">
        <v>20245</v>
      </c>
      <c r="L1014">
        <v>0.57651216773036651</v>
      </c>
      <c r="M1014" t="s">
        <v>22963</v>
      </c>
    </row>
    <row r="1015" spans="1:13" x14ac:dyDescent="0.35">
      <c r="A1015" t="s">
        <v>10820</v>
      </c>
      <c r="B1015" t="s">
        <v>14019</v>
      </c>
      <c r="C1015" t="s">
        <v>17219</v>
      </c>
      <c r="D1015" t="s">
        <v>19401</v>
      </c>
      <c r="E1015">
        <v>82</v>
      </c>
      <c r="F1015">
        <v>1.6687143388418001E-2</v>
      </c>
      <c r="G1015">
        <v>1.1092721243941499</v>
      </c>
      <c r="H1015">
        <v>0.40390245391192903</v>
      </c>
      <c r="I1015">
        <v>0.69354678790534796</v>
      </c>
      <c r="J1015" t="s">
        <v>172</v>
      </c>
      <c r="K1015" t="s">
        <v>20246</v>
      </c>
      <c r="L1015">
        <v>0.64354990292288938</v>
      </c>
      <c r="M1015" t="s">
        <v>22964</v>
      </c>
    </row>
    <row r="1016" spans="1:13" x14ac:dyDescent="0.35">
      <c r="A1016" t="s">
        <v>10821</v>
      </c>
      <c r="B1016" t="s">
        <v>14020</v>
      </c>
      <c r="C1016" t="s">
        <v>17220</v>
      </c>
      <c r="D1016" t="s">
        <v>19401</v>
      </c>
      <c r="E1016">
        <v>33</v>
      </c>
      <c r="F1016">
        <v>1.6674375165796399E-2</v>
      </c>
      <c r="G1016">
        <v>1.1091841076981299</v>
      </c>
      <c r="H1016">
        <v>0.59544034945889501</v>
      </c>
      <c r="I1016">
        <v>0.83676218145467995</v>
      </c>
      <c r="J1016" t="s">
        <v>172</v>
      </c>
      <c r="K1016" t="s">
        <v>20247</v>
      </c>
      <c r="L1016">
        <v>0.79979714214334718</v>
      </c>
      <c r="M1016" t="s">
        <v>22965</v>
      </c>
    </row>
    <row r="1017" spans="1:13" x14ac:dyDescent="0.35">
      <c r="A1017" t="s">
        <v>10822</v>
      </c>
      <c r="B1017" t="s">
        <v>14021</v>
      </c>
      <c r="C1017" t="s">
        <v>17221</v>
      </c>
      <c r="D1017" t="s">
        <v>19401</v>
      </c>
      <c r="E1017">
        <v>64</v>
      </c>
      <c r="F1017">
        <v>1.6610340190400402E-2</v>
      </c>
      <c r="G1017">
        <v>1.1087427931741001</v>
      </c>
      <c r="H1017">
        <v>0.46253070101539401</v>
      </c>
      <c r="I1017">
        <v>0.74495823685928797</v>
      </c>
      <c r="J1017" t="s">
        <v>172</v>
      </c>
      <c r="K1017" t="s">
        <v>20248</v>
      </c>
      <c r="L1017">
        <v>0.69542544572582254</v>
      </c>
      <c r="M1017" t="s">
        <v>22966</v>
      </c>
    </row>
    <row r="1018" spans="1:13" x14ac:dyDescent="0.35">
      <c r="A1018" t="s">
        <v>10823</v>
      </c>
      <c r="B1018" t="s">
        <v>14022</v>
      </c>
      <c r="C1018" t="s">
        <v>17222</v>
      </c>
      <c r="D1018" t="s">
        <v>19401</v>
      </c>
      <c r="E1018">
        <v>132</v>
      </c>
      <c r="F1018">
        <v>1.6606899594854001E-2</v>
      </c>
      <c r="G1018">
        <v>1.1087190863413201</v>
      </c>
      <c r="H1018">
        <v>0.29389487038067302</v>
      </c>
      <c r="I1018">
        <v>0.59464728773689501</v>
      </c>
      <c r="J1018" t="s">
        <v>172</v>
      </c>
      <c r="K1018" t="s">
        <v>20249</v>
      </c>
      <c r="L1018">
        <v>0.54536665512378801</v>
      </c>
      <c r="M1018" t="s">
        <v>22967</v>
      </c>
    </row>
    <row r="1019" spans="1:13" x14ac:dyDescent="0.35">
      <c r="A1019" t="s">
        <v>10824</v>
      </c>
      <c r="B1019" t="s">
        <v>14023</v>
      </c>
      <c r="C1019" t="s">
        <v>17223</v>
      </c>
      <c r="D1019" t="s">
        <v>19401</v>
      </c>
      <c r="E1019">
        <v>271</v>
      </c>
      <c r="F1019">
        <v>1.6461332870149101E-2</v>
      </c>
      <c r="G1019">
        <v>1.1077165480814899</v>
      </c>
      <c r="H1019">
        <v>0.14033024750421899</v>
      </c>
      <c r="I1019">
        <v>0.38477904115216699</v>
      </c>
      <c r="J1019" t="s">
        <v>172</v>
      </c>
      <c r="K1019" t="s">
        <v>20250</v>
      </c>
      <c r="L1019">
        <v>0.34368563294644611</v>
      </c>
      <c r="M1019" t="s">
        <v>22968</v>
      </c>
    </row>
    <row r="1020" spans="1:13" x14ac:dyDescent="0.35">
      <c r="A1020" t="s">
        <v>10825</v>
      </c>
      <c r="B1020" t="s">
        <v>14024</v>
      </c>
      <c r="C1020" t="s">
        <v>17224</v>
      </c>
      <c r="D1020" t="s">
        <v>19401</v>
      </c>
      <c r="E1020">
        <v>37</v>
      </c>
      <c r="F1020">
        <v>1.6420131768638602E-2</v>
      </c>
      <c r="G1020">
        <v>1.1074329550087401</v>
      </c>
      <c r="H1020">
        <v>0.58040440662754</v>
      </c>
      <c r="I1020">
        <v>0.82831694695195102</v>
      </c>
      <c r="J1020" t="s">
        <v>172</v>
      </c>
      <c r="K1020" t="s">
        <v>20251</v>
      </c>
      <c r="L1020">
        <v>0.7905848960062789</v>
      </c>
      <c r="M1020" t="s">
        <v>22969</v>
      </c>
    </row>
    <row r="1021" spans="1:13" x14ac:dyDescent="0.35">
      <c r="A1021" t="s">
        <v>10826</v>
      </c>
      <c r="B1021" t="s">
        <v>14025</v>
      </c>
      <c r="C1021" t="s">
        <v>17225</v>
      </c>
      <c r="D1021" t="s">
        <v>19401</v>
      </c>
      <c r="E1021">
        <v>508</v>
      </c>
      <c r="F1021">
        <v>1.6400753641944099E-2</v>
      </c>
      <c r="G1021">
        <v>1.1072995976975299</v>
      </c>
      <c r="H1021">
        <v>4.8160976141700299E-2</v>
      </c>
      <c r="I1021">
        <v>0.192011248065761</v>
      </c>
      <c r="J1021" t="s">
        <v>172</v>
      </c>
      <c r="K1021" t="s">
        <v>20188</v>
      </c>
      <c r="L1021">
        <v>0.16523395994596213</v>
      </c>
      <c r="M1021" t="s">
        <v>22906</v>
      </c>
    </row>
    <row r="1022" spans="1:13" x14ac:dyDescent="0.35">
      <c r="A1022" t="s">
        <v>10827</v>
      </c>
      <c r="B1022" t="s">
        <v>14026</v>
      </c>
      <c r="C1022" t="s">
        <v>17226</v>
      </c>
      <c r="D1022" t="s">
        <v>19401</v>
      </c>
      <c r="E1022">
        <v>681</v>
      </c>
      <c r="F1022">
        <v>1.6388986997360099E-2</v>
      </c>
      <c r="G1022">
        <v>1.1072186292810799</v>
      </c>
      <c r="H1022">
        <v>2.4030392638794602E-2</v>
      </c>
      <c r="I1022">
        <v>0.11810889337448</v>
      </c>
      <c r="J1022" t="s">
        <v>172</v>
      </c>
      <c r="K1022" t="s">
        <v>20252</v>
      </c>
      <c r="L1022">
        <v>0.10094657065194425</v>
      </c>
      <c r="M1022" t="s">
        <v>22970</v>
      </c>
    </row>
    <row r="1023" spans="1:13" x14ac:dyDescent="0.35">
      <c r="A1023" t="s">
        <v>10828</v>
      </c>
      <c r="B1023" t="s">
        <v>14027</v>
      </c>
      <c r="C1023" t="s">
        <v>17227</v>
      </c>
      <c r="D1023" t="s">
        <v>19401</v>
      </c>
      <c r="E1023">
        <v>203</v>
      </c>
      <c r="F1023">
        <v>1.6344486359155801E-2</v>
      </c>
      <c r="G1023">
        <v>1.1069124658481799</v>
      </c>
      <c r="H1023">
        <v>0.20306800618516399</v>
      </c>
      <c r="I1023">
        <v>0.47899005648971399</v>
      </c>
      <c r="J1023" t="s">
        <v>172</v>
      </c>
      <c r="K1023" t="s">
        <v>20253</v>
      </c>
      <c r="L1023">
        <v>0.4325445655539184</v>
      </c>
      <c r="M1023" t="s">
        <v>22971</v>
      </c>
    </row>
    <row r="1024" spans="1:13" x14ac:dyDescent="0.35">
      <c r="A1024" t="s">
        <v>10829</v>
      </c>
      <c r="B1024" t="s">
        <v>14028</v>
      </c>
      <c r="C1024" t="s">
        <v>17228</v>
      </c>
      <c r="D1024" t="s">
        <v>19401</v>
      </c>
      <c r="E1024">
        <v>660</v>
      </c>
      <c r="F1024">
        <v>1.6312712440700101E-2</v>
      </c>
      <c r="G1024">
        <v>1.1066939137783001</v>
      </c>
      <c r="H1024">
        <v>2.6823212717182798E-2</v>
      </c>
      <c r="I1024">
        <v>0.12883632141903101</v>
      </c>
      <c r="J1024" t="s">
        <v>172</v>
      </c>
      <c r="K1024" t="s">
        <v>20254</v>
      </c>
      <c r="L1024">
        <v>0.11007833834320786</v>
      </c>
      <c r="M1024" t="s">
        <v>22972</v>
      </c>
    </row>
    <row r="1025" spans="1:13" x14ac:dyDescent="0.35">
      <c r="A1025" t="s">
        <v>10830</v>
      </c>
      <c r="B1025" t="s">
        <v>14029</v>
      </c>
      <c r="C1025" t="s">
        <v>17229</v>
      </c>
      <c r="D1025" t="s">
        <v>19401</v>
      </c>
      <c r="E1025">
        <v>79</v>
      </c>
      <c r="F1025">
        <v>1.62992638071346E-2</v>
      </c>
      <c r="G1025">
        <v>1.1066014223938601</v>
      </c>
      <c r="H1025">
        <v>0.424355582215586</v>
      </c>
      <c r="I1025">
        <v>0.71600788993706999</v>
      </c>
      <c r="J1025" t="s">
        <v>172</v>
      </c>
      <c r="K1025" t="s">
        <v>20255</v>
      </c>
      <c r="L1025">
        <v>0.66619039660230062</v>
      </c>
      <c r="M1025" t="s">
        <v>22973</v>
      </c>
    </row>
    <row r="1026" spans="1:13" x14ac:dyDescent="0.35">
      <c r="A1026" t="s">
        <v>10831</v>
      </c>
      <c r="B1026" t="s">
        <v>14030</v>
      </c>
      <c r="C1026" t="s">
        <v>17230</v>
      </c>
      <c r="D1026" t="s">
        <v>19401</v>
      </c>
      <c r="E1026">
        <v>716</v>
      </c>
      <c r="F1026">
        <v>1.62989661728405E-2</v>
      </c>
      <c r="G1026">
        <v>1.1065993755366901</v>
      </c>
      <c r="H1026">
        <v>2.1768316796686799E-2</v>
      </c>
      <c r="I1026">
        <v>0.109996822439866</v>
      </c>
      <c r="J1026" t="s">
        <v>172</v>
      </c>
      <c r="K1026" t="s">
        <v>20256</v>
      </c>
      <c r="L1026">
        <v>9.4021358189985568E-2</v>
      </c>
      <c r="M1026" t="s">
        <v>22974</v>
      </c>
    </row>
    <row r="1027" spans="1:13" x14ac:dyDescent="0.35">
      <c r="A1027" t="s">
        <v>10832</v>
      </c>
      <c r="B1027" t="s">
        <v>14031</v>
      </c>
      <c r="C1027" t="s">
        <v>17231</v>
      </c>
      <c r="D1027" t="s">
        <v>19401</v>
      </c>
      <c r="E1027">
        <v>27</v>
      </c>
      <c r="F1027">
        <v>1.6279301664127499E-2</v>
      </c>
      <c r="G1027">
        <v>1.10646414937175</v>
      </c>
      <c r="H1027">
        <v>0.63964302180178101</v>
      </c>
      <c r="I1027">
        <v>0.86068949356300195</v>
      </c>
      <c r="J1027" t="s">
        <v>172</v>
      </c>
      <c r="K1027" t="s">
        <v>4782</v>
      </c>
      <c r="L1027">
        <v>0.8299415928260051</v>
      </c>
      <c r="M1027" t="s">
        <v>5260</v>
      </c>
    </row>
    <row r="1028" spans="1:13" x14ac:dyDescent="0.35">
      <c r="A1028" t="s">
        <v>10833</v>
      </c>
      <c r="B1028" t="s">
        <v>14032</v>
      </c>
      <c r="C1028" t="s">
        <v>17232</v>
      </c>
      <c r="D1028" t="s">
        <v>19401</v>
      </c>
      <c r="E1028">
        <v>111</v>
      </c>
      <c r="F1028">
        <v>1.6244962962070199E-2</v>
      </c>
      <c r="G1028">
        <v>1.1062280533711299</v>
      </c>
      <c r="H1028">
        <v>0.346525611789743</v>
      </c>
      <c r="I1028">
        <v>0.64278844850075201</v>
      </c>
      <c r="J1028" t="s">
        <v>172</v>
      </c>
      <c r="K1028" t="s">
        <v>20257</v>
      </c>
      <c r="L1028">
        <v>0.59447427016158394</v>
      </c>
      <c r="M1028" t="s">
        <v>22975</v>
      </c>
    </row>
    <row r="1029" spans="1:13" x14ac:dyDescent="0.35">
      <c r="A1029" t="s">
        <v>10834</v>
      </c>
      <c r="B1029" t="s">
        <v>14033</v>
      </c>
      <c r="C1029" t="s">
        <v>17233</v>
      </c>
      <c r="D1029" t="s">
        <v>19401</v>
      </c>
      <c r="E1029">
        <v>201</v>
      </c>
      <c r="F1029">
        <v>1.6231658065312099E-2</v>
      </c>
      <c r="G1029">
        <v>1.1061365889966299</v>
      </c>
      <c r="H1029">
        <v>0.20862340407480701</v>
      </c>
      <c r="I1029">
        <v>0.48635393671976002</v>
      </c>
      <c r="J1029" t="s">
        <v>172</v>
      </c>
      <c r="K1029" t="s">
        <v>20258</v>
      </c>
      <c r="L1029">
        <v>0.439055566366507</v>
      </c>
      <c r="M1029" t="s">
        <v>22976</v>
      </c>
    </row>
    <row r="1030" spans="1:13" x14ac:dyDescent="0.35">
      <c r="A1030" t="s">
        <v>10835</v>
      </c>
      <c r="B1030" t="s">
        <v>14034</v>
      </c>
      <c r="C1030" t="s">
        <v>17234</v>
      </c>
      <c r="D1030" t="s">
        <v>19401</v>
      </c>
      <c r="E1030">
        <v>129</v>
      </c>
      <c r="F1030">
        <v>1.61800380643113E-2</v>
      </c>
      <c r="G1030">
        <v>1.1057817994177499</v>
      </c>
      <c r="H1030">
        <v>0.31291926666994502</v>
      </c>
      <c r="I1030">
        <v>0.61271611247953806</v>
      </c>
      <c r="J1030" t="s">
        <v>172</v>
      </c>
      <c r="K1030" t="s">
        <v>20259</v>
      </c>
      <c r="L1030">
        <v>0.56480012644408661</v>
      </c>
      <c r="M1030" t="s">
        <v>22977</v>
      </c>
    </row>
    <row r="1031" spans="1:13" x14ac:dyDescent="0.35">
      <c r="A1031" t="s">
        <v>10836</v>
      </c>
      <c r="B1031" t="s">
        <v>14035</v>
      </c>
      <c r="C1031" t="s">
        <v>17235</v>
      </c>
      <c r="D1031" t="s">
        <v>19401</v>
      </c>
      <c r="E1031">
        <v>89</v>
      </c>
      <c r="F1031">
        <v>1.6142630821096501E-2</v>
      </c>
      <c r="G1031">
        <v>1.1055247667002399</v>
      </c>
      <c r="H1031">
        <v>0.401727651865813</v>
      </c>
      <c r="I1031">
        <v>0.69210002087185096</v>
      </c>
      <c r="J1031" t="s">
        <v>172</v>
      </c>
      <c r="K1031" t="s">
        <v>20260</v>
      </c>
      <c r="L1031">
        <v>0.64275935904906756</v>
      </c>
      <c r="M1031" t="s">
        <v>22978</v>
      </c>
    </row>
    <row r="1032" spans="1:13" x14ac:dyDescent="0.35">
      <c r="A1032" t="s">
        <v>10837</v>
      </c>
      <c r="B1032" t="s">
        <v>14036</v>
      </c>
      <c r="C1032" t="s">
        <v>17236</v>
      </c>
      <c r="D1032" t="s">
        <v>19401</v>
      </c>
      <c r="E1032">
        <v>76</v>
      </c>
      <c r="F1032">
        <v>1.6104561947328001E-2</v>
      </c>
      <c r="G1032">
        <v>1.1052632491258401</v>
      </c>
      <c r="H1032">
        <v>0.43913583549589402</v>
      </c>
      <c r="I1032">
        <v>0.72958206420198801</v>
      </c>
      <c r="J1032" t="s">
        <v>172</v>
      </c>
      <c r="K1032" t="s">
        <v>20261</v>
      </c>
      <c r="L1032">
        <v>0.67841400068646562</v>
      </c>
      <c r="M1032" t="s">
        <v>22979</v>
      </c>
    </row>
    <row r="1033" spans="1:13" x14ac:dyDescent="0.35">
      <c r="A1033" t="s">
        <v>10838</v>
      </c>
      <c r="B1033" t="s">
        <v>14037</v>
      </c>
      <c r="C1033" t="s">
        <v>17237</v>
      </c>
      <c r="D1033" t="s">
        <v>19401</v>
      </c>
      <c r="E1033">
        <v>21</v>
      </c>
      <c r="F1033">
        <v>1.60632495524052E-2</v>
      </c>
      <c r="G1033">
        <v>1.10497951988292</v>
      </c>
      <c r="H1033">
        <v>0.68389058166214001</v>
      </c>
      <c r="I1033">
        <v>0.88701192963444198</v>
      </c>
      <c r="J1033" t="s">
        <v>172</v>
      </c>
      <c r="K1033" t="s">
        <v>20262</v>
      </c>
      <c r="L1033">
        <v>0.85800102851408433</v>
      </c>
      <c r="M1033" t="s">
        <v>22980</v>
      </c>
    </row>
    <row r="1034" spans="1:13" x14ac:dyDescent="0.35">
      <c r="A1034" t="s">
        <v>10839</v>
      </c>
      <c r="B1034" t="s">
        <v>14038</v>
      </c>
      <c r="C1034" t="s">
        <v>17238</v>
      </c>
      <c r="D1034" t="s">
        <v>19401</v>
      </c>
      <c r="E1034">
        <v>195</v>
      </c>
      <c r="F1034">
        <v>1.6051785495536802E-2</v>
      </c>
      <c r="G1034">
        <v>1.10490079884045</v>
      </c>
      <c r="H1034">
        <v>0.22085780904098701</v>
      </c>
      <c r="I1034">
        <v>0.50139575535438596</v>
      </c>
      <c r="J1034" t="s">
        <v>172</v>
      </c>
      <c r="K1034" t="s">
        <v>20263</v>
      </c>
      <c r="L1034">
        <v>0.45405642051393663</v>
      </c>
      <c r="M1034" t="s">
        <v>22981</v>
      </c>
    </row>
    <row r="1035" spans="1:13" x14ac:dyDescent="0.35">
      <c r="A1035" t="s">
        <v>10840</v>
      </c>
      <c r="B1035" t="s">
        <v>14039</v>
      </c>
      <c r="C1035" t="s">
        <v>17239</v>
      </c>
      <c r="D1035" t="s">
        <v>19401</v>
      </c>
      <c r="E1035">
        <v>22</v>
      </c>
      <c r="F1035">
        <v>1.60406531081577E-2</v>
      </c>
      <c r="G1035">
        <v>1.1048243606633299</v>
      </c>
      <c r="H1035">
        <v>0.67735254887653296</v>
      </c>
      <c r="I1035">
        <v>0.88355032552883705</v>
      </c>
      <c r="J1035" t="s">
        <v>172</v>
      </c>
      <c r="K1035" t="s">
        <v>20264</v>
      </c>
      <c r="L1035">
        <v>0.85509868834572267</v>
      </c>
      <c r="M1035" t="s">
        <v>22982</v>
      </c>
    </row>
    <row r="1036" spans="1:13" x14ac:dyDescent="0.35">
      <c r="A1036" t="s">
        <v>10841</v>
      </c>
      <c r="B1036" t="s">
        <v>14040</v>
      </c>
      <c r="C1036" t="s">
        <v>17240</v>
      </c>
      <c r="D1036" t="s">
        <v>19401</v>
      </c>
      <c r="E1036">
        <v>24</v>
      </c>
      <c r="F1036">
        <v>1.60232640249728E-2</v>
      </c>
      <c r="G1036">
        <v>1.10470497279246</v>
      </c>
      <c r="H1036">
        <v>0.66428213869918196</v>
      </c>
      <c r="I1036">
        <v>0.87629196715693902</v>
      </c>
      <c r="J1036" t="s">
        <v>172</v>
      </c>
      <c r="K1036" t="s">
        <v>20265</v>
      </c>
      <c r="L1036">
        <v>0.84817742821013542</v>
      </c>
      <c r="M1036" t="s">
        <v>22983</v>
      </c>
    </row>
    <row r="1037" spans="1:13" x14ac:dyDescent="0.35">
      <c r="A1037" t="s">
        <v>10842</v>
      </c>
      <c r="B1037" t="s">
        <v>14041</v>
      </c>
      <c r="C1037" t="s">
        <v>17241</v>
      </c>
      <c r="D1037" t="s">
        <v>19401</v>
      </c>
      <c r="E1037">
        <v>24</v>
      </c>
      <c r="F1037">
        <v>1.60232640249728E-2</v>
      </c>
      <c r="G1037">
        <v>1.10470497279246</v>
      </c>
      <c r="H1037">
        <v>0.66428213869918196</v>
      </c>
      <c r="I1037">
        <v>0.87629196715693902</v>
      </c>
      <c r="J1037" t="s">
        <v>172</v>
      </c>
      <c r="K1037" t="s">
        <v>20265</v>
      </c>
      <c r="L1037">
        <v>0.84817742821013542</v>
      </c>
      <c r="M1037" t="s">
        <v>22983</v>
      </c>
    </row>
    <row r="1038" spans="1:13" x14ac:dyDescent="0.35">
      <c r="A1038" t="s">
        <v>10843</v>
      </c>
      <c r="B1038" t="s">
        <v>14042</v>
      </c>
      <c r="C1038" t="s">
        <v>17242</v>
      </c>
      <c r="D1038" t="s">
        <v>19401</v>
      </c>
      <c r="E1038">
        <v>85</v>
      </c>
      <c r="F1038">
        <v>1.5963339037276401E-2</v>
      </c>
      <c r="G1038">
        <v>1.1042936458627901</v>
      </c>
      <c r="H1038">
        <v>0.41798995748610501</v>
      </c>
      <c r="I1038">
        <v>0.70846744626615199</v>
      </c>
      <c r="J1038" t="s">
        <v>172</v>
      </c>
      <c r="K1038" t="s">
        <v>20266</v>
      </c>
      <c r="L1038">
        <v>0.65845760527215658</v>
      </c>
      <c r="M1038" t="s">
        <v>22984</v>
      </c>
    </row>
    <row r="1039" spans="1:13" x14ac:dyDescent="0.35">
      <c r="A1039" t="s">
        <v>10844</v>
      </c>
      <c r="B1039" t="s">
        <v>14043</v>
      </c>
      <c r="C1039" t="s">
        <v>17243</v>
      </c>
      <c r="D1039" t="s">
        <v>19401</v>
      </c>
      <c r="E1039">
        <v>21</v>
      </c>
      <c r="F1039">
        <v>1.5906231523777601E-2</v>
      </c>
      <c r="G1039">
        <v>1.1039018006841199</v>
      </c>
      <c r="H1039">
        <v>0.68704636799108598</v>
      </c>
      <c r="I1039">
        <v>0.88764332762584297</v>
      </c>
      <c r="J1039" t="s">
        <v>172</v>
      </c>
      <c r="K1039" t="s">
        <v>20267</v>
      </c>
      <c r="L1039">
        <v>0.85974801561355207</v>
      </c>
      <c r="M1039" t="s">
        <v>22985</v>
      </c>
    </row>
    <row r="1040" spans="1:13" x14ac:dyDescent="0.35">
      <c r="A1040" t="s">
        <v>10845</v>
      </c>
      <c r="B1040" t="s">
        <v>14044</v>
      </c>
      <c r="C1040" t="s">
        <v>17244</v>
      </c>
      <c r="D1040" t="s">
        <v>19401</v>
      </c>
      <c r="E1040">
        <v>87</v>
      </c>
      <c r="F1040">
        <v>1.5865434437516999E-2</v>
      </c>
      <c r="G1040">
        <v>1.1036219552140401</v>
      </c>
      <c r="H1040">
        <v>0.41572643957145</v>
      </c>
      <c r="I1040">
        <v>0.70635674967073603</v>
      </c>
      <c r="J1040" t="s">
        <v>172</v>
      </c>
      <c r="K1040" t="s">
        <v>20268</v>
      </c>
      <c r="L1040">
        <v>0.65650731774455429</v>
      </c>
      <c r="M1040" t="s">
        <v>22986</v>
      </c>
    </row>
    <row r="1041" spans="1:13" x14ac:dyDescent="0.35">
      <c r="A1041" t="s">
        <v>10846</v>
      </c>
      <c r="B1041" t="s">
        <v>14045</v>
      </c>
      <c r="C1041" t="s">
        <v>17245</v>
      </c>
      <c r="D1041" t="s">
        <v>19401</v>
      </c>
      <c r="E1041">
        <v>102</v>
      </c>
      <c r="F1041">
        <v>1.5811882747404801E-2</v>
      </c>
      <c r="G1041">
        <v>1.1032547278840801</v>
      </c>
      <c r="H1041">
        <v>0.38044568388950301</v>
      </c>
      <c r="I1041">
        <v>0.67160203893919601</v>
      </c>
      <c r="J1041" t="s">
        <v>172</v>
      </c>
      <c r="K1041" t="s">
        <v>20269</v>
      </c>
      <c r="L1041">
        <v>0.62264533981516934</v>
      </c>
      <c r="M1041" t="s">
        <v>22987</v>
      </c>
    </row>
    <row r="1042" spans="1:13" x14ac:dyDescent="0.35">
      <c r="A1042" t="s">
        <v>10847</v>
      </c>
      <c r="B1042" t="s">
        <v>14046</v>
      </c>
      <c r="C1042" t="s">
        <v>17246</v>
      </c>
      <c r="D1042" t="s">
        <v>19401</v>
      </c>
      <c r="E1042">
        <v>43</v>
      </c>
      <c r="F1042">
        <v>1.57542365155003E-2</v>
      </c>
      <c r="G1042">
        <v>1.1028595590569099</v>
      </c>
      <c r="H1042">
        <v>0.56891790130980402</v>
      </c>
      <c r="I1042">
        <v>0.82173269743022304</v>
      </c>
      <c r="J1042" t="s">
        <v>172</v>
      </c>
      <c r="K1042" t="s">
        <v>20270</v>
      </c>
      <c r="L1042">
        <v>0.78058559883955536</v>
      </c>
      <c r="M1042" t="s">
        <v>22988</v>
      </c>
    </row>
    <row r="1043" spans="1:13" x14ac:dyDescent="0.35">
      <c r="A1043" t="s">
        <v>10848</v>
      </c>
      <c r="B1043" t="s">
        <v>14047</v>
      </c>
      <c r="C1043" t="s">
        <v>17247</v>
      </c>
      <c r="D1043" t="s">
        <v>19401</v>
      </c>
      <c r="E1043">
        <v>128</v>
      </c>
      <c r="F1043">
        <v>1.57285562222742E-2</v>
      </c>
      <c r="G1043">
        <v>1.1026835644814701</v>
      </c>
      <c r="H1043">
        <v>0.32949736076997399</v>
      </c>
      <c r="I1043">
        <v>0.626390528745427</v>
      </c>
      <c r="J1043" t="s">
        <v>172</v>
      </c>
      <c r="K1043" t="s">
        <v>20271</v>
      </c>
      <c r="L1043">
        <v>0.57829596115028692</v>
      </c>
      <c r="M1043" t="s">
        <v>22989</v>
      </c>
    </row>
    <row r="1044" spans="1:13" x14ac:dyDescent="0.35">
      <c r="A1044" t="s">
        <v>10849</v>
      </c>
      <c r="B1044" t="s">
        <v>14048</v>
      </c>
      <c r="C1044" t="s">
        <v>17248</v>
      </c>
      <c r="D1044" t="s">
        <v>19401</v>
      </c>
      <c r="E1044">
        <v>120</v>
      </c>
      <c r="F1044">
        <v>1.57249994306882E-2</v>
      </c>
      <c r="G1044">
        <v>1.1026591909607899</v>
      </c>
      <c r="H1044">
        <v>0.34492612267787098</v>
      </c>
      <c r="I1044">
        <v>0.64160672347875003</v>
      </c>
      <c r="J1044" t="s">
        <v>172</v>
      </c>
      <c r="K1044" t="s">
        <v>20272</v>
      </c>
      <c r="L1044">
        <v>0.59320179598727385</v>
      </c>
      <c r="M1044" t="s">
        <v>22990</v>
      </c>
    </row>
    <row r="1045" spans="1:13" x14ac:dyDescent="0.35">
      <c r="A1045" t="s">
        <v>10850</v>
      </c>
      <c r="B1045" t="s">
        <v>14049</v>
      </c>
      <c r="C1045" t="s">
        <v>17249</v>
      </c>
      <c r="D1045" t="s">
        <v>19401</v>
      </c>
      <c r="E1045">
        <v>43</v>
      </c>
      <c r="F1045">
        <v>1.57063981227843E-2</v>
      </c>
      <c r="G1045">
        <v>1.1025317311034399</v>
      </c>
      <c r="H1045">
        <v>0.57018217936940896</v>
      </c>
      <c r="I1045">
        <v>0.82233580725210798</v>
      </c>
      <c r="J1045" t="s">
        <v>172</v>
      </c>
      <c r="K1045" t="s">
        <v>20097</v>
      </c>
      <c r="L1045">
        <v>0.78131556342529018</v>
      </c>
      <c r="M1045" t="s">
        <v>22814</v>
      </c>
    </row>
    <row r="1046" spans="1:13" x14ac:dyDescent="0.35">
      <c r="A1046" t="s">
        <v>10851</v>
      </c>
      <c r="B1046" t="s">
        <v>14050</v>
      </c>
      <c r="C1046" t="s">
        <v>17250</v>
      </c>
      <c r="D1046" t="s">
        <v>19401</v>
      </c>
      <c r="E1046">
        <v>59</v>
      </c>
      <c r="F1046">
        <v>1.56638196453921E-2</v>
      </c>
      <c r="G1046">
        <v>1.10224003037523</v>
      </c>
      <c r="H1046">
        <v>0.507727739261296</v>
      </c>
      <c r="I1046">
        <v>0.77999436467940098</v>
      </c>
      <c r="J1046" t="s">
        <v>172</v>
      </c>
      <c r="K1046" t="s">
        <v>20273</v>
      </c>
      <c r="L1046">
        <v>0.73342076345611251</v>
      </c>
      <c r="M1046" t="s">
        <v>22991</v>
      </c>
    </row>
    <row r="1047" spans="1:13" x14ac:dyDescent="0.35">
      <c r="A1047" t="s">
        <v>10852</v>
      </c>
      <c r="B1047" t="s">
        <v>14051</v>
      </c>
      <c r="C1047" t="s">
        <v>17251</v>
      </c>
      <c r="D1047" t="s">
        <v>19401</v>
      </c>
      <c r="E1047">
        <v>64</v>
      </c>
      <c r="F1047">
        <v>1.55866235929844E-2</v>
      </c>
      <c r="G1047">
        <v>1.1017113650241099</v>
      </c>
      <c r="H1047">
        <v>0.49272966519955702</v>
      </c>
      <c r="I1047">
        <v>0.76822432145713704</v>
      </c>
      <c r="J1047" t="s">
        <v>172</v>
      </c>
      <c r="K1047" t="s">
        <v>20274</v>
      </c>
      <c r="L1047">
        <v>0.72184231965690149</v>
      </c>
      <c r="M1047" t="s">
        <v>22992</v>
      </c>
    </row>
    <row r="1048" spans="1:13" x14ac:dyDescent="0.35">
      <c r="A1048" t="s">
        <v>10853</v>
      </c>
      <c r="B1048" t="s">
        <v>14052</v>
      </c>
      <c r="C1048" t="s">
        <v>17252</v>
      </c>
      <c r="D1048" t="s">
        <v>19401</v>
      </c>
      <c r="E1048">
        <v>109</v>
      </c>
      <c r="F1048">
        <v>1.55688308367387E-2</v>
      </c>
      <c r="G1048">
        <v>1.10158955001711</v>
      </c>
      <c r="H1048">
        <v>0.37279473624225401</v>
      </c>
      <c r="I1048">
        <v>0.66505923555928903</v>
      </c>
      <c r="J1048" t="s">
        <v>172</v>
      </c>
      <c r="K1048" t="s">
        <v>20275</v>
      </c>
      <c r="L1048">
        <v>0.61535901882969024</v>
      </c>
      <c r="M1048" t="s">
        <v>22993</v>
      </c>
    </row>
    <row r="1049" spans="1:13" x14ac:dyDescent="0.35">
      <c r="A1049" t="s">
        <v>10854</v>
      </c>
      <c r="B1049" t="s">
        <v>14053</v>
      </c>
      <c r="C1049" t="s">
        <v>17253</v>
      </c>
      <c r="D1049" t="s">
        <v>19401</v>
      </c>
      <c r="E1049">
        <v>25</v>
      </c>
      <c r="F1049">
        <v>1.5529906538808201E-2</v>
      </c>
      <c r="G1049">
        <v>1.1013231085505799</v>
      </c>
      <c r="H1049">
        <v>0.66845481220479297</v>
      </c>
      <c r="I1049">
        <v>0.878019998773655</v>
      </c>
      <c r="J1049" t="s">
        <v>172</v>
      </c>
      <c r="K1049" t="s">
        <v>20276</v>
      </c>
      <c r="L1049">
        <v>0.84943384433010805</v>
      </c>
      <c r="M1049" t="s">
        <v>22994</v>
      </c>
    </row>
    <row r="1050" spans="1:13" x14ac:dyDescent="0.35">
      <c r="A1050" t="s">
        <v>10855</v>
      </c>
      <c r="B1050" t="s">
        <v>14054</v>
      </c>
      <c r="C1050" t="s">
        <v>17254</v>
      </c>
      <c r="D1050" t="s">
        <v>19401</v>
      </c>
      <c r="E1050">
        <v>547</v>
      </c>
      <c r="F1050">
        <v>1.55162120319959E-2</v>
      </c>
      <c r="G1050">
        <v>1.10122938334223</v>
      </c>
      <c r="H1050">
        <v>5.39369803344125E-2</v>
      </c>
      <c r="I1050">
        <v>0.20803651827156999</v>
      </c>
      <c r="J1050" t="s">
        <v>172</v>
      </c>
      <c r="K1050" t="s">
        <v>20277</v>
      </c>
      <c r="L1050">
        <v>0.18022158042844927</v>
      </c>
      <c r="M1050" t="s">
        <v>22995</v>
      </c>
    </row>
    <row r="1051" spans="1:13" x14ac:dyDescent="0.35">
      <c r="A1051" t="s">
        <v>10856</v>
      </c>
      <c r="B1051" t="s">
        <v>14055</v>
      </c>
      <c r="C1051" t="s">
        <v>17255</v>
      </c>
      <c r="D1051" t="s">
        <v>19401</v>
      </c>
      <c r="E1051">
        <v>34</v>
      </c>
      <c r="F1051">
        <v>1.5515430378461601E-2</v>
      </c>
      <c r="G1051">
        <v>1.1012240339458601</v>
      </c>
      <c r="H1051">
        <v>0.61806254770810798</v>
      </c>
      <c r="I1051">
        <v>0.84933392932535601</v>
      </c>
      <c r="J1051" t="s">
        <v>172</v>
      </c>
      <c r="K1051" t="s">
        <v>20278</v>
      </c>
      <c r="L1051">
        <v>0.81477054176308272</v>
      </c>
      <c r="M1051" t="s">
        <v>22996</v>
      </c>
    </row>
    <row r="1052" spans="1:13" x14ac:dyDescent="0.35">
      <c r="A1052" t="s">
        <v>10857</v>
      </c>
      <c r="B1052" t="s">
        <v>14056</v>
      </c>
      <c r="C1052" t="s">
        <v>17256</v>
      </c>
      <c r="D1052" t="s">
        <v>19401</v>
      </c>
      <c r="E1052">
        <v>82</v>
      </c>
      <c r="F1052">
        <v>1.55144387301667E-2</v>
      </c>
      <c r="G1052">
        <v>1.1012172474473301</v>
      </c>
      <c r="H1052">
        <v>0.44033878153087902</v>
      </c>
      <c r="I1052">
        <v>0.72958206420198801</v>
      </c>
      <c r="J1052" t="s">
        <v>172</v>
      </c>
      <c r="K1052" t="s">
        <v>20279</v>
      </c>
      <c r="L1052">
        <v>0.67873821048751282</v>
      </c>
      <c r="M1052" t="s">
        <v>22997</v>
      </c>
    </row>
    <row r="1053" spans="1:13" x14ac:dyDescent="0.35">
      <c r="A1053" t="s">
        <v>10858</v>
      </c>
      <c r="B1053" t="s">
        <v>14057</v>
      </c>
      <c r="C1053" t="s">
        <v>17257</v>
      </c>
      <c r="D1053" t="s">
        <v>19401</v>
      </c>
      <c r="E1053">
        <v>82</v>
      </c>
      <c r="F1053">
        <v>1.55144387301667E-2</v>
      </c>
      <c r="G1053">
        <v>1.1012172474473301</v>
      </c>
      <c r="H1053">
        <v>0.44033878153087902</v>
      </c>
      <c r="I1053">
        <v>0.72958206420198801</v>
      </c>
      <c r="J1053" t="s">
        <v>172</v>
      </c>
      <c r="K1053" t="s">
        <v>20279</v>
      </c>
      <c r="L1053">
        <v>0.67873821048751282</v>
      </c>
      <c r="M1053" t="s">
        <v>22997</v>
      </c>
    </row>
    <row r="1054" spans="1:13" x14ac:dyDescent="0.35">
      <c r="A1054" t="s">
        <v>10859</v>
      </c>
      <c r="B1054" t="s">
        <v>14058</v>
      </c>
      <c r="C1054" t="s">
        <v>17258</v>
      </c>
      <c r="D1054" t="s">
        <v>19401</v>
      </c>
      <c r="E1054">
        <v>38</v>
      </c>
      <c r="F1054">
        <v>1.54640758384848E-2</v>
      </c>
      <c r="G1054">
        <v>1.10087263620041</v>
      </c>
      <c r="H1054">
        <v>0.59952481513565303</v>
      </c>
      <c r="I1054">
        <v>0.83850590503995703</v>
      </c>
      <c r="J1054" t="s">
        <v>172</v>
      </c>
      <c r="K1054" t="s">
        <v>19683</v>
      </c>
      <c r="L1054">
        <v>0.80195525835738624</v>
      </c>
      <c r="M1054" t="s">
        <v>22400</v>
      </c>
    </row>
    <row r="1055" spans="1:13" x14ac:dyDescent="0.35">
      <c r="A1055" t="s">
        <v>10860</v>
      </c>
      <c r="B1055" t="s">
        <v>14059</v>
      </c>
      <c r="C1055" t="s">
        <v>17259</v>
      </c>
      <c r="D1055" t="s">
        <v>19401</v>
      </c>
      <c r="E1055">
        <v>78</v>
      </c>
      <c r="F1055">
        <v>1.54456609730574E-2</v>
      </c>
      <c r="G1055">
        <v>1.10074665825457</v>
      </c>
      <c r="H1055">
        <v>0.45373652262549502</v>
      </c>
      <c r="I1055">
        <v>0.73813887901822595</v>
      </c>
      <c r="J1055" t="s">
        <v>172</v>
      </c>
      <c r="K1055" t="s">
        <v>20280</v>
      </c>
      <c r="L1055">
        <v>0.68768842609800618</v>
      </c>
      <c r="M1055" t="s">
        <v>22998</v>
      </c>
    </row>
    <row r="1056" spans="1:13" x14ac:dyDescent="0.35">
      <c r="A1056" t="s">
        <v>10861</v>
      </c>
      <c r="B1056" t="s">
        <v>14060</v>
      </c>
      <c r="C1056" t="s">
        <v>17260</v>
      </c>
      <c r="D1056" t="s">
        <v>19401</v>
      </c>
      <c r="E1056">
        <v>900</v>
      </c>
      <c r="F1056">
        <v>1.54322208558638E-2</v>
      </c>
      <c r="G1056">
        <v>1.1006547221621601</v>
      </c>
      <c r="H1056">
        <v>1.66234822433797E-2</v>
      </c>
      <c r="I1056">
        <v>8.9692921970946499E-2</v>
      </c>
      <c r="J1056" t="s">
        <v>172</v>
      </c>
      <c r="K1056" t="s">
        <v>20281</v>
      </c>
      <c r="L1056">
        <v>7.6674015361755651E-2</v>
      </c>
      <c r="M1056" t="s">
        <v>22999</v>
      </c>
    </row>
    <row r="1057" spans="1:13" x14ac:dyDescent="0.35">
      <c r="A1057" t="s">
        <v>10862</v>
      </c>
      <c r="B1057" t="s">
        <v>14061</v>
      </c>
      <c r="C1057" t="s">
        <v>17261</v>
      </c>
      <c r="D1057" t="s">
        <v>19401</v>
      </c>
      <c r="E1057">
        <v>458</v>
      </c>
      <c r="F1057">
        <v>1.53080001379259E-2</v>
      </c>
      <c r="G1057">
        <v>1.0998053632276199</v>
      </c>
      <c r="H1057">
        <v>8.01540304844931E-2</v>
      </c>
      <c r="I1057">
        <v>0.27199718520803501</v>
      </c>
      <c r="J1057" t="s">
        <v>172</v>
      </c>
      <c r="K1057" t="s">
        <v>20282</v>
      </c>
      <c r="L1057">
        <v>0.23647285859987319</v>
      </c>
      <c r="M1057" t="s">
        <v>23000</v>
      </c>
    </row>
    <row r="1058" spans="1:13" x14ac:dyDescent="0.35">
      <c r="A1058" t="s">
        <v>10863</v>
      </c>
      <c r="B1058" t="s">
        <v>14062</v>
      </c>
      <c r="C1058" t="s">
        <v>17262</v>
      </c>
      <c r="D1058" t="s">
        <v>19401</v>
      </c>
      <c r="E1058">
        <v>47</v>
      </c>
      <c r="F1058">
        <v>1.5207314219385299E-2</v>
      </c>
      <c r="G1058">
        <v>1.0991174043976499</v>
      </c>
      <c r="H1058">
        <v>0.56652080969290997</v>
      </c>
      <c r="I1058">
        <v>0.81985812607155995</v>
      </c>
      <c r="J1058" t="s">
        <v>172</v>
      </c>
      <c r="K1058" t="s">
        <v>20283</v>
      </c>
      <c r="L1058">
        <v>0.77841596179221673</v>
      </c>
      <c r="M1058" t="s">
        <v>23001</v>
      </c>
    </row>
    <row r="1059" spans="1:13" x14ac:dyDescent="0.35">
      <c r="A1059" t="s">
        <v>10864</v>
      </c>
      <c r="B1059" t="s">
        <v>14063</v>
      </c>
      <c r="C1059" t="s">
        <v>17263</v>
      </c>
      <c r="D1059" t="s">
        <v>19401</v>
      </c>
      <c r="E1059">
        <v>670</v>
      </c>
      <c r="F1059">
        <v>1.51920632411811E-2</v>
      </c>
      <c r="G1059">
        <v>1.0990132362476699</v>
      </c>
      <c r="H1059">
        <v>3.8714575808271798E-2</v>
      </c>
      <c r="I1059">
        <v>0.16505529422736401</v>
      </c>
      <c r="J1059" t="s">
        <v>172</v>
      </c>
      <c r="K1059" t="s">
        <v>20284</v>
      </c>
      <c r="L1059">
        <v>0.14130599448378339</v>
      </c>
      <c r="M1059" t="s">
        <v>23002</v>
      </c>
    </row>
    <row r="1060" spans="1:13" x14ac:dyDescent="0.35">
      <c r="A1060" t="s">
        <v>10865</v>
      </c>
      <c r="B1060" t="s">
        <v>14064</v>
      </c>
      <c r="C1060" t="s">
        <v>17264</v>
      </c>
      <c r="D1060" t="s">
        <v>19401</v>
      </c>
      <c r="E1060">
        <v>25</v>
      </c>
      <c r="F1060">
        <v>1.5177491626545201E-2</v>
      </c>
      <c r="G1060">
        <v>1.0989137175502799</v>
      </c>
      <c r="H1060">
        <v>0.67607213235470298</v>
      </c>
      <c r="I1060">
        <v>0.88324516531844599</v>
      </c>
      <c r="J1060" t="s">
        <v>172</v>
      </c>
      <c r="K1060" t="s">
        <v>20285</v>
      </c>
      <c r="L1060">
        <v>0.85509868834572267</v>
      </c>
      <c r="M1060" t="s">
        <v>23003</v>
      </c>
    </row>
    <row r="1061" spans="1:13" x14ac:dyDescent="0.35">
      <c r="A1061" t="s">
        <v>10866</v>
      </c>
      <c r="B1061" t="s">
        <v>14065</v>
      </c>
      <c r="C1061" t="s">
        <v>17265</v>
      </c>
      <c r="D1061" t="s">
        <v>19401</v>
      </c>
      <c r="E1061">
        <v>26</v>
      </c>
      <c r="F1061">
        <v>1.5171097659248799E-2</v>
      </c>
      <c r="G1061">
        <v>1.0988700519813099</v>
      </c>
      <c r="H1061">
        <v>0.67019883539639202</v>
      </c>
      <c r="I1061">
        <v>0.87957711465727495</v>
      </c>
      <c r="J1061" t="s">
        <v>172</v>
      </c>
      <c r="K1061" t="s">
        <v>20286</v>
      </c>
      <c r="L1061">
        <v>0.85097440384920697</v>
      </c>
      <c r="M1061" t="s">
        <v>23004</v>
      </c>
    </row>
    <row r="1062" spans="1:13" x14ac:dyDescent="0.35">
      <c r="A1062" t="s">
        <v>10867</v>
      </c>
      <c r="B1062" t="s">
        <v>14066</v>
      </c>
      <c r="C1062" t="s">
        <v>17266</v>
      </c>
      <c r="D1062" t="s">
        <v>19401</v>
      </c>
      <c r="E1062">
        <v>131</v>
      </c>
      <c r="F1062">
        <v>1.5100059523882299E-2</v>
      </c>
      <c r="G1062">
        <v>1.09838503630452</v>
      </c>
      <c r="H1062">
        <v>0.34513664686236201</v>
      </c>
      <c r="I1062">
        <v>0.64160672347875003</v>
      </c>
      <c r="J1062" t="s">
        <v>172</v>
      </c>
      <c r="K1062" t="s">
        <v>20287</v>
      </c>
      <c r="L1062">
        <v>0.59320179598727385</v>
      </c>
      <c r="M1062" t="s">
        <v>23005</v>
      </c>
    </row>
    <row r="1063" spans="1:13" x14ac:dyDescent="0.35">
      <c r="A1063" t="s">
        <v>10868</v>
      </c>
      <c r="B1063" t="s">
        <v>14067</v>
      </c>
      <c r="C1063" t="s">
        <v>17267</v>
      </c>
      <c r="D1063" t="s">
        <v>19401</v>
      </c>
      <c r="E1063">
        <v>37</v>
      </c>
      <c r="F1063">
        <v>1.50356013920266E-2</v>
      </c>
      <c r="G1063">
        <v>1.09794513111383</v>
      </c>
      <c r="H1063">
        <v>0.61513448938945103</v>
      </c>
      <c r="I1063">
        <v>0.84769298004493998</v>
      </c>
      <c r="J1063" t="s">
        <v>172</v>
      </c>
      <c r="K1063" t="s">
        <v>20211</v>
      </c>
      <c r="L1063">
        <v>0.81248648906152598</v>
      </c>
      <c r="M1063" t="s">
        <v>22929</v>
      </c>
    </row>
    <row r="1064" spans="1:13" x14ac:dyDescent="0.35">
      <c r="A1064" t="s">
        <v>10869</v>
      </c>
      <c r="B1064" t="s">
        <v>14068</v>
      </c>
      <c r="C1064" t="s">
        <v>17268</v>
      </c>
      <c r="D1064" t="s">
        <v>19401</v>
      </c>
      <c r="E1064">
        <v>64</v>
      </c>
      <c r="F1064">
        <v>1.5010778256872401E-2</v>
      </c>
      <c r="G1064">
        <v>1.0977757685117</v>
      </c>
      <c r="H1064">
        <v>0.51002634229454702</v>
      </c>
      <c r="I1064">
        <v>0.78194021410626902</v>
      </c>
      <c r="J1064" t="s">
        <v>172</v>
      </c>
      <c r="K1064" t="s">
        <v>20288</v>
      </c>
      <c r="L1064">
        <v>0.7357342594343601</v>
      </c>
      <c r="M1064" t="s">
        <v>23006</v>
      </c>
    </row>
    <row r="1065" spans="1:13" x14ac:dyDescent="0.35">
      <c r="A1065" t="s">
        <v>10870</v>
      </c>
      <c r="B1065" t="s">
        <v>14069</v>
      </c>
      <c r="C1065" t="s">
        <v>17269</v>
      </c>
      <c r="D1065" t="s">
        <v>19401</v>
      </c>
      <c r="E1065">
        <v>223</v>
      </c>
      <c r="F1065">
        <v>1.49497082616035E-2</v>
      </c>
      <c r="G1065">
        <v>1.0973592130215299</v>
      </c>
      <c r="H1065">
        <v>0.22600157600075799</v>
      </c>
      <c r="I1065">
        <v>0.50868813941016</v>
      </c>
      <c r="J1065" t="s">
        <v>172</v>
      </c>
      <c r="K1065" t="s">
        <v>20289</v>
      </c>
      <c r="L1065">
        <v>0.46137183978215962</v>
      </c>
      <c r="M1065" t="s">
        <v>23007</v>
      </c>
    </row>
    <row r="1066" spans="1:13" x14ac:dyDescent="0.35">
      <c r="A1066" t="s">
        <v>10871</v>
      </c>
      <c r="B1066" t="s">
        <v>14070</v>
      </c>
      <c r="C1066" t="s">
        <v>17270</v>
      </c>
      <c r="D1066" t="s">
        <v>19401</v>
      </c>
      <c r="E1066">
        <v>167</v>
      </c>
      <c r="F1066">
        <v>1.49433494928361E-2</v>
      </c>
      <c r="G1066">
        <v>1.09731584925353</v>
      </c>
      <c r="H1066">
        <v>0.293072145889201</v>
      </c>
      <c r="I1066">
        <v>0.59353928210728002</v>
      </c>
      <c r="J1066" t="s">
        <v>172</v>
      </c>
      <c r="K1066" t="s">
        <v>20290</v>
      </c>
      <c r="L1066">
        <v>0.54421233405810299</v>
      </c>
      <c r="M1066" t="s">
        <v>23008</v>
      </c>
    </row>
    <row r="1067" spans="1:13" x14ac:dyDescent="0.35">
      <c r="A1067" t="s">
        <v>10872</v>
      </c>
      <c r="B1067" t="s">
        <v>14071</v>
      </c>
      <c r="C1067" t="s">
        <v>17271</v>
      </c>
      <c r="D1067" t="s">
        <v>19401</v>
      </c>
      <c r="E1067">
        <v>121</v>
      </c>
      <c r="F1067">
        <v>1.49342694669713E-2</v>
      </c>
      <c r="G1067">
        <v>1.0972539307814499</v>
      </c>
      <c r="H1067">
        <v>0.36956429953034098</v>
      </c>
      <c r="I1067">
        <v>0.66262311122309103</v>
      </c>
      <c r="J1067" t="s">
        <v>172</v>
      </c>
      <c r="K1067" t="s">
        <v>20291</v>
      </c>
      <c r="L1067">
        <v>0.6129053426116946</v>
      </c>
      <c r="M1067" t="s">
        <v>23009</v>
      </c>
    </row>
    <row r="1068" spans="1:13" x14ac:dyDescent="0.35">
      <c r="A1068" t="s">
        <v>10873</v>
      </c>
      <c r="B1068" t="s">
        <v>14072</v>
      </c>
      <c r="C1068" t="s">
        <v>17272</v>
      </c>
      <c r="D1068" t="s">
        <v>19401</v>
      </c>
      <c r="E1068">
        <v>69</v>
      </c>
      <c r="F1068">
        <v>1.4887832404773999E-2</v>
      </c>
      <c r="G1068">
        <v>1.0969373219943599</v>
      </c>
      <c r="H1068">
        <v>0.49787472751821898</v>
      </c>
      <c r="I1068">
        <v>0.77282798907664396</v>
      </c>
      <c r="J1068" t="s">
        <v>172</v>
      </c>
      <c r="K1068" t="s">
        <v>20292</v>
      </c>
      <c r="L1068">
        <v>0.72647155096099125</v>
      </c>
      <c r="M1068" t="s">
        <v>23010</v>
      </c>
    </row>
    <row r="1069" spans="1:13" x14ac:dyDescent="0.35">
      <c r="A1069" t="s">
        <v>10874</v>
      </c>
      <c r="B1069" t="s">
        <v>14073</v>
      </c>
      <c r="C1069" t="s">
        <v>17273</v>
      </c>
      <c r="D1069" t="s">
        <v>19401</v>
      </c>
      <c r="E1069">
        <v>28</v>
      </c>
      <c r="F1069">
        <v>1.4849643759589399E-2</v>
      </c>
      <c r="G1069">
        <v>1.09667701953165</v>
      </c>
      <c r="H1069">
        <v>0.66585669637640499</v>
      </c>
      <c r="I1069">
        <v>0.87697318079843201</v>
      </c>
      <c r="J1069" t="s">
        <v>172</v>
      </c>
      <c r="K1069" t="s">
        <v>20293</v>
      </c>
      <c r="L1069">
        <v>0.84882807053001685</v>
      </c>
      <c r="M1069" t="s">
        <v>23011</v>
      </c>
    </row>
    <row r="1070" spans="1:13" x14ac:dyDescent="0.35">
      <c r="A1070" t="s">
        <v>10875</v>
      </c>
      <c r="B1070" t="s">
        <v>14074</v>
      </c>
      <c r="C1070" t="s">
        <v>17274</v>
      </c>
      <c r="D1070" t="s">
        <v>19401</v>
      </c>
      <c r="E1070">
        <v>57</v>
      </c>
      <c r="F1070">
        <v>1.4845266175144299E-2</v>
      </c>
      <c r="G1070">
        <v>1.09664718487015</v>
      </c>
      <c r="H1070">
        <v>0.53876385457670295</v>
      </c>
      <c r="I1070">
        <v>0.80349939519427005</v>
      </c>
      <c r="J1070" t="s">
        <v>172</v>
      </c>
      <c r="K1070" t="s">
        <v>20294</v>
      </c>
      <c r="L1070">
        <v>0.76000974987167924</v>
      </c>
      <c r="M1070" t="s">
        <v>23012</v>
      </c>
    </row>
    <row r="1071" spans="1:13" x14ac:dyDescent="0.35">
      <c r="A1071" t="s">
        <v>10876</v>
      </c>
      <c r="B1071" t="s">
        <v>14075</v>
      </c>
      <c r="C1071" t="s">
        <v>17275</v>
      </c>
      <c r="D1071" t="s">
        <v>19401</v>
      </c>
      <c r="E1071">
        <v>538</v>
      </c>
      <c r="F1071">
        <v>1.48392717627548E-2</v>
      </c>
      <c r="G1071">
        <v>1.0966063323171</v>
      </c>
      <c r="H1071">
        <v>6.8106645683439507E-2</v>
      </c>
      <c r="I1071">
        <v>0.246048546264065</v>
      </c>
      <c r="J1071" t="s">
        <v>172</v>
      </c>
      <c r="K1071" t="s">
        <v>20295</v>
      </c>
      <c r="L1071">
        <v>0.21429019785849379</v>
      </c>
      <c r="M1071" t="s">
        <v>23013</v>
      </c>
    </row>
    <row r="1072" spans="1:13" x14ac:dyDescent="0.35">
      <c r="A1072" t="s">
        <v>10877</v>
      </c>
      <c r="B1072" t="s">
        <v>14076</v>
      </c>
      <c r="C1072" t="s">
        <v>17276</v>
      </c>
      <c r="D1072" t="s">
        <v>19401</v>
      </c>
      <c r="E1072">
        <v>506</v>
      </c>
      <c r="F1072">
        <v>1.4821695784544999E-2</v>
      </c>
      <c r="G1072">
        <v>1.09648655894325</v>
      </c>
      <c r="H1072">
        <v>7.6548796927605897E-2</v>
      </c>
      <c r="I1072">
        <v>0.26570475902820201</v>
      </c>
      <c r="J1072" t="s">
        <v>172</v>
      </c>
      <c r="K1072" t="s">
        <v>20296</v>
      </c>
      <c r="L1072">
        <v>0.23072758847953528</v>
      </c>
      <c r="M1072" t="s">
        <v>23014</v>
      </c>
    </row>
    <row r="1073" spans="1:13" x14ac:dyDescent="0.35">
      <c r="A1073" t="s">
        <v>10878</v>
      </c>
      <c r="B1073" t="s">
        <v>14077</v>
      </c>
      <c r="C1073" t="s">
        <v>17277</v>
      </c>
      <c r="D1073" t="s">
        <v>19401</v>
      </c>
      <c r="E1073">
        <v>29</v>
      </c>
      <c r="F1073">
        <v>1.48042900955995E-2</v>
      </c>
      <c r="G1073">
        <v>1.09636795891608</v>
      </c>
      <c r="H1073">
        <v>0.66137681321314501</v>
      </c>
      <c r="I1073">
        <v>0.87465842884377498</v>
      </c>
      <c r="J1073" t="s">
        <v>172</v>
      </c>
      <c r="K1073" t="s">
        <v>20044</v>
      </c>
      <c r="L1073">
        <v>0.84651461886716517</v>
      </c>
      <c r="M1073" t="s">
        <v>22761</v>
      </c>
    </row>
    <row r="1074" spans="1:13" x14ac:dyDescent="0.35">
      <c r="A1074" t="s">
        <v>10879</v>
      </c>
      <c r="B1074" t="s">
        <v>14078</v>
      </c>
      <c r="C1074" t="s">
        <v>17278</v>
      </c>
      <c r="D1074" t="s">
        <v>19401</v>
      </c>
      <c r="E1074">
        <v>41</v>
      </c>
      <c r="F1074">
        <v>1.4793498748335999E-2</v>
      </c>
      <c r="G1074">
        <v>1.0962944345672001</v>
      </c>
      <c r="H1074">
        <v>0.60309342970666302</v>
      </c>
      <c r="I1074">
        <v>0.84155795823435597</v>
      </c>
      <c r="J1074" t="s">
        <v>172</v>
      </c>
      <c r="K1074" t="s">
        <v>20297</v>
      </c>
      <c r="L1074">
        <v>0.8057187264152873</v>
      </c>
      <c r="M1074" t="s">
        <v>23015</v>
      </c>
    </row>
    <row r="1075" spans="1:13" x14ac:dyDescent="0.35">
      <c r="A1075" t="s">
        <v>10880</v>
      </c>
      <c r="B1075" t="s">
        <v>14079</v>
      </c>
      <c r="C1075" t="s">
        <v>17279</v>
      </c>
      <c r="D1075" t="s">
        <v>19401</v>
      </c>
      <c r="E1075">
        <v>137</v>
      </c>
      <c r="F1075">
        <v>1.47900252090215E-2</v>
      </c>
      <c r="G1075">
        <v>1.0962707694593901</v>
      </c>
      <c r="H1075">
        <v>0.34524678098228401</v>
      </c>
      <c r="I1075">
        <v>0.64160672347875003</v>
      </c>
      <c r="J1075" t="s">
        <v>172</v>
      </c>
      <c r="K1075" t="s">
        <v>20298</v>
      </c>
      <c r="L1075">
        <v>0.59320179598727385</v>
      </c>
      <c r="M1075" t="s">
        <v>23016</v>
      </c>
    </row>
    <row r="1076" spans="1:13" x14ac:dyDescent="0.35">
      <c r="A1076" t="s">
        <v>10881</v>
      </c>
      <c r="B1076" t="s">
        <v>14080</v>
      </c>
      <c r="C1076" t="s">
        <v>17280</v>
      </c>
      <c r="D1076" t="s">
        <v>19401</v>
      </c>
      <c r="E1076">
        <v>118</v>
      </c>
      <c r="F1076">
        <v>1.4757833828063401E-2</v>
      </c>
      <c r="G1076">
        <v>1.0960514749553201</v>
      </c>
      <c r="H1076">
        <v>0.38152660551067302</v>
      </c>
      <c r="I1076">
        <v>0.67248391882389502</v>
      </c>
      <c r="J1076" t="s">
        <v>172</v>
      </c>
      <c r="K1076" t="s">
        <v>20299</v>
      </c>
      <c r="L1076">
        <v>0.62341330486966018</v>
      </c>
      <c r="M1076" t="s">
        <v>23017</v>
      </c>
    </row>
    <row r="1077" spans="1:13" x14ac:dyDescent="0.35">
      <c r="A1077" t="s">
        <v>10882</v>
      </c>
      <c r="B1077" t="s">
        <v>14081</v>
      </c>
      <c r="C1077" t="s">
        <v>17281</v>
      </c>
      <c r="D1077" t="s">
        <v>19401</v>
      </c>
      <c r="E1077">
        <v>29</v>
      </c>
      <c r="F1077">
        <v>1.47189744281091E-2</v>
      </c>
      <c r="G1077">
        <v>1.0957868149307199</v>
      </c>
      <c r="H1077">
        <v>0.66333854995011099</v>
      </c>
      <c r="I1077">
        <v>0.87629196715693902</v>
      </c>
      <c r="J1077" t="s">
        <v>172</v>
      </c>
      <c r="K1077" t="s">
        <v>20300</v>
      </c>
      <c r="L1077">
        <v>0.84817742821013542</v>
      </c>
      <c r="M1077" t="s">
        <v>23018</v>
      </c>
    </row>
    <row r="1078" spans="1:13" x14ac:dyDescent="0.35">
      <c r="A1078" t="s">
        <v>10883</v>
      </c>
      <c r="B1078" t="s">
        <v>14082</v>
      </c>
      <c r="C1078" t="s">
        <v>17282</v>
      </c>
      <c r="D1078" t="s">
        <v>19401</v>
      </c>
      <c r="E1078">
        <v>44</v>
      </c>
      <c r="F1078">
        <v>1.46873717852675E-2</v>
      </c>
      <c r="G1078">
        <v>1.0955716256799199</v>
      </c>
      <c r="H1078">
        <v>0.59306929849334</v>
      </c>
      <c r="I1078">
        <v>0.83452463444904701</v>
      </c>
      <c r="J1078" t="s">
        <v>172</v>
      </c>
      <c r="K1078" t="s">
        <v>20301</v>
      </c>
      <c r="L1078">
        <v>0.79832414822421416</v>
      </c>
      <c r="M1078" t="s">
        <v>23019</v>
      </c>
    </row>
    <row r="1079" spans="1:13" x14ac:dyDescent="0.35">
      <c r="A1079" t="s">
        <v>10884</v>
      </c>
      <c r="B1079" t="s">
        <v>14083</v>
      </c>
      <c r="C1079" t="s">
        <v>17283</v>
      </c>
      <c r="D1079" t="s">
        <v>19401</v>
      </c>
      <c r="E1079">
        <v>37</v>
      </c>
      <c r="F1079">
        <v>1.4675847878326501E-2</v>
      </c>
      <c r="G1079">
        <v>1.09549316741243</v>
      </c>
      <c r="H1079">
        <v>0.62422356836057002</v>
      </c>
      <c r="I1079">
        <v>0.85150334090178204</v>
      </c>
      <c r="J1079" t="s">
        <v>172</v>
      </c>
      <c r="K1079" t="s">
        <v>19928</v>
      </c>
      <c r="L1079">
        <v>0.81883716615257995</v>
      </c>
      <c r="M1079" t="s">
        <v>22645</v>
      </c>
    </row>
    <row r="1080" spans="1:13" x14ac:dyDescent="0.35">
      <c r="A1080" t="s">
        <v>10885</v>
      </c>
      <c r="B1080" t="s">
        <v>14084</v>
      </c>
      <c r="C1080" t="s">
        <v>17284</v>
      </c>
      <c r="D1080" t="s">
        <v>19401</v>
      </c>
      <c r="E1080">
        <v>24</v>
      </c>
      <c r="F1080">
        <v>1.4623238926220101E-2</v>
      </c>
      <c r="G1080">
        <v>1.0951350610161601</v>
      </c>
      <c r="H1080">
        <v>0.69404022660029896</v>
      </c>
      <c r="I1080">
        <v>0.89126585090467703</v>
      </c>
      <c r="J1080" t="s">
        <v>172</v>
      </c>
      <c r="K1080" t="s">
        <v>10493</v>
      </c>
      <c r="L1080">
        <v>0.86377245931086966</v>
      </c>
      <c r="M1080" t="s">
        <v>23020</v>
      </c>
    </row>
    <row r="1081" spans="1:13" x14ac:dyDescent="0.35">
      <c r="A1081" t="s">
        <v>10886</v>
      </c>
      <c r="B1081" t="s">
        <v>14085</v>
      </c>
      <c r="C1081" t="s">
        <v>17285</v>
      </c>
      <c r="D1081" t="s">
        <v>19401</v>
      </c>
      <c r="E1081">
        <v>22</v>
      </c>
      <c r="F1081">
        <v>1.4602398641648201E-2</v>
      </c>
      <c r="G1081">
        <v>1.0949932346579101</v>
      </c>
      <c r="H1081">
        <v>0.70683632000388397</v>
      </c>
      <c r="I1081">
        <v>0.89829813398033598</v>
      </c>
      <c r="J1081" t="s">
        <v>172</v>
      </c>
      <c r="K1081" t="s">
        <v>6352</v>
      </c>
      <c r="L1081">
        <v>0.87122951880340116</v>
      </c>
      <c r="M1081" t="s">
        <v>23021</v>
      </c>
    </row>
    <row r="1082" spans="1:13" x14ac:dyDescent="0.35">
      <c r="A1082" t="s">
        <v>10887</v>
      </c>
      <c r="B1082" t="s">
        <v>14086</v>
      </c>
      <c r="C1082" t="s">
        <v>17286</v>
      </c>
      <c r="D1082" t="s">
        <v>19401</v>
      </c>
      <c r="E1082">
        <v>22</v>
      </c>
      <c r="F1082">
        <v>1.4602398641648201E-2</v>
      </c>
      <c r="G1082">
        <v>1.0949932346579101</v>
      </c>
      <c r="H1082">
        <v>0.70683632000388397</v>
      </c>
      <c r="I1082">
        <v>0.89829813398033598</v>
      </c>
      <c r="J1082" t="s">
        <v>172</v>
      </c>
      <c r="K1082" t="s">
        <v>6352</v>
      </c>
      <c r="L1082">
        <v>0.87122951880340116</v>
      </c>
      <c r="M1082" t="s">
        <v>23021</v>
      </c>
    </row>
    <row r="1083" spans="1:13" x14ac:dyDescent="0.35">
      <c r="A1083" t="s">
        <v>10888</v>
      </c>
      <c r="B1083" t="s">
        <v>14087</v>
      </c>
      <c r="C1083" t="s">
        <v>17287</v>
      </c>
      <c r="D1083" t="s">
        <v>19401</v>
      </c>
      <c r="E1083">
        <v>73</v>
      </c>
      <c r="F1083">
        <v>1.4591915632256799E-2</v>
      </c>
      <c r="G1083">
        <v>1.0949219005867199</v>
      </c>
      <c r="H1083">
        <v>0.495123204561421</v>
      </c>
      <c r="I1083">
        <v>0.77086190488947104</v>
      </c>
      <c r="J1083" t="s">
        <v>172</v>
      </c>
      <c r="K1083" t="s">
        <v>20302</v>
      </c>
      <c r="L1083">
        <v>0.72435529149959255</v>
      </c>
      <c r="M1083" t="s">
        <v>23022</v>
      </c>
    </row>
    <row r="1084" spans="1:13" x14ac:dyDescent="0.35">
      <c r="A1084" t="s">
        <v>10889</v>
      </c>
      <c r="B1084" t="s">
        <v>14088</v>
      </c>
      <c r="C1084" t="s">
        <v>17288</v>
      </c>
      <c r="D1084" t="s">
        <v>19401</v>
      </c>
      <c r="E1084">
        <v>56</v>
      </c>
      <c r="F1084">
        <v>1.4565892515577401E-2</v>
      </c>
      <c r="G1084">
        <v>1.09474484033355</v>
      </c>
      <c r="H1084">
        <v>0.55047962058071997</v>
      </c>
      <c r="I1084">
        <v>0.81111995506508205</v>
      </c>
      <c r="J1084" t="s">
        <v>172</v>
      </c>
      <c r="K1084" t="s">
        <v>20303</v>
      </c>
      <c r="L1084">
        <v>0.76980570794184555</v>
      </c>
      <c r="M1084" t="s">
        <v>23023</v>
      </c>
    </row>
    <row r="1085" spans="1:13" x14ac:dyDescent="0.35">
      <c r="A1085" t="s">
        <v>10890</v>
      </c>
      <c r="B1085" t="s">
        <v>14089</v>
      </c>
      <c r="C1085" t="s">
        <v>17289</v>
      </c>
      <c r="D1085" t="s">
        <v>19401</v>
      </c>
      <c r="E1085">
        <v>100</v>
      </c>
      <c r="F1085">
        <v>1.45321066045263E-2</v>
      </c>
      <c r="G1085">
        <v>1.0945150050530199</v>
      </c>
      <c r="H1085">
        <v>0.42753407368619001</v>
      </c>
      <c r="I1085">
        <v>0.71844774912244702</v>
      </c>
      <c r="J1085" t="s">
        <v>172</v>
      </c>
      <c r="K1085" t="s">
        <v>20304</v>
      </c>
      <c r="L1085">
        <v>0.66829786703539995</v>
      </c>
      <c r="M1085" t="s">
        <v>23024</v>
      </c>
    </row>
    <row r="1086" spans="1:13" x14ac:dyDescent="0.35">
      <c r="A1086" t="s">
        <v>10891</v>
      </c>
      <c r="B1086" t="s">
        <v>14090</v>
      </c>
      <c r="C1086" t="s">
        <v>17290</v>
      </c>
      <c r="D1086" t="s">
        <v>19401</v>
      </c>
      <c r="E1086">
        <v>723</v>
      </c>
      <c r="F1086">
        <v>1.4493129272185599E-2</v>
      </c>
      <c r="G1086">
        <v>1.09424991405491</v>
      </c>
      <c r="H1086">
        <v>4.1805088945107698E-2</v>
      </c>
      <c r="I1086">
        <v>0.17440336075381699</v>
      </c>
      <c r="J1086" t="s">
        <v>172</v>
      </c>
      <c r="K1086" t="s">
        <v>20305</v>
      </c>
      <c r="L1086">
        <v>0.14968466410882522</v>
      </c>
      <c r="M1086" t="s">
        <v>23025</v>
      </c>
    </row>
    <row r="1087" spans="1:13" x14ac:dyDescent="0.35">
      <c r="A1087" t="s">
        <v>10892</v>
      </c>
      <c r="B1087" t="s">
        <v>14091</v>
      </c>
      <c r="C1087" t="s">
        <v>17291</v>
      </c>
      <c r="D1087" t="s">
        <v>19401</v>
      </c>
      <c r="E1087">
        <v>22</v>
      </c>
      <c r="F1087">
        <v>1.44909060436633E-2</v>
      </c>
      <c r="G1087">
        <v>1.09423479546201</v>
      </c>
      <c r="H1087">
        <v>0.70912261896392403</v>
      </c>
      <c r="I1087">
        <v>0.89999133128478903</v>
      </c>
      <c r="J1087" t="s">
        <v>172</v>
      </c>
      <c r="K1087" t="s">
        <v>20306</v>
      </c>
      <c r="L1087">
        <v>0.87222718133737298</v>
      </c>
      <c r="M1087" t="s">
        <v>23026</v>
      </c>
    </row>
    <row r="1088" spans="1:13" x14ac:dyDescent="0.35">
      <c r="A1088" t="s">
        <v>10893</v>
      </c>
      <c r="B1088" t="s">
        <v>14092</v>
      </c>
      <c r="C1088" t="s">
        <v>17292</v>
      </c>
      <c r="D1088" t="s">
        <v>19401</v>
      </c>
      <c r="E1088">
        <v>43</v>
      </c>
      <c r="F1088">
        <v>1.44540925946046E-2</v>
      </c>
      <c r="G1088">
        <v>1.09398448379205</v>
      </c>
      <c r="H1088">
        <v>0.60351857940934095</v>
      </c>
      <c r="I1088">
        <v>0.84190928515132402</v>
      </c>
      <c r="J1088" t="s">
        <v>172</v>
      </c>
      <c r="K1088" t="s">
        <v>20307</v>
      </c>
      <c r="L1088">
        <v>0.80595034321622883</v>
      </c>
      <c r="M1088" t="s">
        <v>23027</v>
      </c>
    </row>
    <row r="1089" spans="1:13" x14ac:dyDescent="0.35">
      <c r="A1089" t="s">
        <v>10894</v>
      </c>
      <c r="B1089" t="s">
        <v>14093</v>
      </c>
      <c r="C1089" t="s">
        <v>17293</v>
      </c>
      <c r="D1089" t="s">
        <v>19401</v>
      </c>
      <c r="E1089">
        <v>725</v>
      </c>
      <c r="F1089">
        <v>1.4449353386689101E-2</v>
      </c>
      <c r="G1089">
        <v>1.0939522638855601</v>
      </c>
      <c r="H1089">
        <v>4.2205042014606203E-2</v>
      </c>
      <c r="I1089">
        <v>0.17561926651493401</v>
      </c>
      <c r="J1089" t="s">
        <v>172</v>
      </c>
      <c r="K1089" t="s">
        <v>20305</v>
      </c>
      <c r="L1089">
        <v>0.15077939675084204</v>
      </c>
      <c r="M1089" t="s">
        <v>23025</v>
      </c>
    </row>
    <row r="1090" spans="1:13" x14ac:dyDescent="0.35">
      <c r="A1090" t="s">
        <v>10895</v>
      </c>
      <c r="B1090" t="s">
        <v>14094</v>
      </c>
      <c r="C1090" t="s">
        <v>17294</v>
      </c>
      <c r="D1090" t="s">
        <v>19401</v>
      </c>
      <c r="E1090">
        <v>48</v>
      </c>
      <c r="F1090">
        <v>1.43661153130003E-2</v>
      </c>
      <c r="G1090">
        <v>1.0933865174642501</v>
      </c>
      <c r="H1090">
        <v>0.58578633848599004</v>
      </c>
      <c r="I1090">
        <v>0.83149686796944799</v>
      </c>
      <c r="J1090" t="s">
        <v>172</v>
      </c>
      <c r="K1090" t="s">
        <v>20308</v>
      </c>
      <c r="L1090">
        <v>0.79419825052674886</v>
      </c>
      <c r="M1090" t="s">
        <v>23028</v>
      </c>
    </row>
    <row r="1091" spans="1:13" x14ac:dyDescent="0.35">
      <c r="A1091" t="s">
        <v>10896</v>
      </c>
      <c r="B1091" t="s">
        <v>14095</v>
      </c>
      <c r="C1091" t="s">
        <v>17295</v>
      </c>
      <c r="D1091" t="s">
        <v>19401</v>
      </c>
      <c r="E1091">
        <v>252</v>
      </c>
      <c r="F1091">
        <v>1.4218009408210001E-2</v>
      </c>
      <c r="G1091">
        <v>1.09238060547785</v>
      </c>
      <c r="H1091">
        <v>0.22339449713300599</v>
      </c>
      <c r="I1091">
        <v>0.50596345752766902</v>
      </c>
      <c r="J1091" t="s">
        <v>172</v>
      </c>
      <c r="K1091" t="s">
        <v>20309</v>
      </c>
      <c r="L1091">
        <v>0.45809467349311478</v>
      </c>
      <c r="M1091" t="s">
        <v>23029</v>
      </c>
    </row>
    <row r="1092" spans="1:13" x14ac:dyDescent="0.35">
      <c r="A1092" t="s">
        <v>10897</v>
      </c>
      <c r="B1092" t="s">
        <v>14096</v>
      </c>
      <c r="C1092" t="s">
        <v>17296</v>
      </c>
      <c r="D1092" t="s">
        <v>19401</v>
      </c>
      <c r="E1092">
        <v>33</v>
      </c>
      <c r="F1092">
        <v>1.41509117016999E-2</v>
      </c>
      <c r="G1092">
        <v>1.0919251930699101</v>
      </c>
      <c r="H1092">
        <v>0.65625772650756897</v>
      </c>
      <c r="I1092">
        <v>0.87023143635192601</v>
      </c>
      <c r="J1092" t="s">
        <v>172</v>
      </c>
      <c r="K1092" t="s">
        <v>20310</v>
      </c>
      <c r="L1092">
        <v>0.84161898339372132</v>
      </c>
      <c r="M1092" t="s">
        <v>23030</v>
      </c>
    </row>
    <row r="1093" spans="1:13" x14ac:dyDescent="0.35">
      <c r="A1093" t="s">
        <v>10898</v>
      </c>
      <c r="B1093" t="s">
        <v>14097</v>
      </c>
      <c r="C1093" t="s">
        <v>17297</v>
      </c>
      <c r="D1093" t="s">
        <v>19401</v>
      </c>
      <c r="E1093">
        <v>148</v>
      </c>
      <c r="F1093">
        <v>1.4150130406175999E-2</v>
      </c>
      <c r="G1093">
        <v>1.09191989129953</v>
      </c>
      <c r="H1093">
        <v>0.34975422237890602</v>
      </c>
      <c r="I1093">
        <v>0.64566975883434297</v>
      </c>
      <c r="J1093" t="s">
        <v>172</v>
      </c>
      <c r="K1093" t="s">
        <v>20311</v>
      </c>
      <c r="L1093">
        <v>0.59690532876848856</v>
      </c>
      <c r="M1093" t="s">
        <v>23031</v>
      </c>
    </row>
    <row r="1094" spans="1:13" x14ac:dyDescent="0.35">
      <c r="A1094" t="s">
        <v>10899</v>
      </c>
      <c r="B1094" t="s">
        <v>14098</v>
      </c>
      <c r="C1094" t="s">
        <v>17298</v>
      </c>
      <c r="D1094" t="s">
        <v>19401</v>
      </c>
      <c r="E1094">
        <v>43</v>
      </c>
      <c r="F1094">
        <v>1.4116339220906099E-2</v>
      </c>
      <c r="G1094">
        <v>1.09169061331798</v>
      </c>
      <c r="H1094">
        <v>0.61258318312185001</v>
      </c>
      <c r="I1094">
        <v>0.84652929346605099</v>
      </c>
      <c r="J1094" t="s">
        <v>172</v>
      </c>
      <c r="K1094" t="s">
        <v>20312</v>
      </c>
      <c r="L1094">
        <v>0.81195808247330925</v>
      </c>
      <c r="M1094" t="s">
        <v>23032</v>
      </c>
    </row>
    <row r="1095" spans="1:13" x14ac:dyDescent="0.35">
      <c r="A1095" t="s">
        <v>10900</v>
      </c>
      <c r="B1095" t="s">
        <v>14099</v>
      </c>
      <c r="C1095" t="s">
        <v>17299</v>
      </c>
      <c r="D1095" t="s">
        <v>19401</v>
      </c>
      <c r="E1095">
        <v>39</v>
      </c>
      <c r="F1095">
        <v>1.4097938085643901E-2</v>
      </c>
      <c r="G1095">
        <v>1.09156577925416</v>
      </c>
      <c r="H1095">
        <v>0.63000226875371101</v>
      </c>
      <c r="I1095">
        <v>0.85451291506031601</v>
      </c>
      <c r="J1095" t="s">
        <v>172</v>
      </c>
      <c r="K1095" t="s">
        <v>20313</v>
      </c>
      <c r="L1095">
        <v>0.82218475172682881</v>
      </c>
      <c r="M1095" t="s">
        <v>23033</v>
      </c>
    </row>
    <row r="1096" spans="1:13" x14ac:dyDescent="0.35">
      <c r="A1096" t="s">
        <v>10901</v>
      </c>
      <c r="B1096" t="s">
        <v>14100</v>
      </c>
      <c r="C1096" t="s">
        <v>17300</v>
      </c>
      <c r="D1096" t="s">
        <v>19401</v>
      </c>
      <c r="E1096">
        <v>114</v>
      </c>
      <c r="F1096">
        <v>1.40762017620653E-2</v>
      </c>
      <c r="G1096">
        <v>1.0914183375245901</v>
      </c>
      <c r="H1096">
        <v>0.413349481287408</v>
      </c>
      <c r="I1096">
        <v>0.70478408747600096</v>
      </c>
      <c r="J1096" t="s">
        <v>172</v>
      </c>
      <c r="K1096" t="s">
        <v>20314</v>
      </c>
      <c r="L1096">
        <v>0.65528049222217366</v>
      </c>
      <c r="M1096" t="s">
        <v>23034</v>
      </c>
    </row>
    <row r="1097" spans="1:13" x14ac:dyDescent="0.35">
      <c r="A1097" t="s">
        <v>10902</v>
      </c>
      <c r="B1097" t="s">
        <v>14101</v>
      </c>
      <c r="C1097" t="s">
        <v>17301</v>
      </c>
      <c r="D1097" t="s">
        <v>19401</v>
      </c>
      <c r="E1097">
        <v>20</v>
      </c>
      <c r="F1097">
        <v>1.38520892670853E-2</v>
      </c>
      <c r="G1097">
        <v>1.0898992994410199</v>
      </c>
      <c r="H1097">
        <v>0.734614551627495</v>
      </c>
      <c r="I1097">
        <v>0.91250946660228605</v>
      </c>
      <c r="J1097" t="s">
        <v>172</v>
      </c>
      <c r="K1097" t="s">
        <v>20315</v>
      </c>
      <c r="L1097">
        <v>0.88535435984925137</v>
      </c>
      <c r="M1097" t="s">
        <v>23035</v>
      </c>
    </row>
    <row r="1098" spans="1:13" x14ac:dyDescent="0.35">
      <c r="A1098" t="s">
        <v>10903</v>
      </c>
      <c r="B1098" t="s">
        <v>14102</v>
      </c>
      <c r="C1098" t="s">
        <v>17302</v>
      </c>
      <c r="D1098" t="s">
        <v>19401</v>
      </c>
      <c r="E1098">
        <v>53</v>
      </c>
      <c r="F1098">
        <v>1.3846716893326999E-2</v>
      </c>
      <c r="G1098">
        <v>1.08986291136535</v>
      </c>
      <c r="H1098">
        <v>0.582064401663411</v>
      </c>
      <c r="I1098">
        <v>0.82961688713751802</v>
      </c>
      <c r="J1098" t="s">
        <v>172</v>
      </c>
      <c r="K1098" t="s">
        <v>20316</v>
      </c>
      <c r="L1098">
        <v>0.79183516775375207</v>
      </c>
      <c r="M1098" t="s">
        <v>23036</v>
      </c>
    </row>
    <row r="1099" spans="1:13" x14ac:dyDescent="0.35">
      <c r="A1099" t="s">
        <v>10904</v>
      </c>
      <c r="B1099" t="s">
        <v>14103</v>
      </c>
      <c r="C1099" t="s">
        <v>17303</v>
      </c>
      <c r="D1099" t="s">
        <v>19401</v>
      </c>
      <c r="E1099">
        <v>57</v>
      </c>
      <c r="F1099">
        <v>1.3809766774293001E-2</v>
      </c>
      <c r="G1099">
        <v>1.0896126743224099</v>
      </c>
      <c r="H1099">
        <v>0.56936685077892202</v>
      </c>
      <c r="I1099">
        <v>0.821817567435845</v>
      </c>
      <c r="J1099" t="s">
        <v>172</v>
      </c>
      <c r="K1099" t="s">
        <v>20317</v>
      </c>
      <c r="L1099">
        <v>0.78086687632533391</v>
      </c>
      <c r="M1099" t="s">
        <v>23037</v>
      </c>
    </row>
    <row r="1100" spans="1:13" x14ac:dyDescent="0.35">
      <c r="A1100" t="s">
        <v>10905</v>
      </c>
      <c r="B1100" t="s">
        <v>14104</v>
      </c>
      <c r="C1100" t="s">
        <v>17304</v>
      </c>
      <c r="D1100" t="s">
        <v>19401</v>
      </c>
      <c r="E1100">
        <v>20</v>
      </c>
      <c r="F1100">
        <v>1.3807487114162201E-2</v>
      </c>
      <c r="G1100">
        <v>1.08959723767728</v>
      </c>
      <c r="H1100">
        <v>0.73549163637285297</v>
      </c>
      <c r="I1100">
        <v>0.91250946660228605</v>
      </c>
      <c r="J1100" t="s">
        <v>172</v>
      </c>
      <c r="K1100" t="s">
        <v>20318</v>
      </c>
      <c r="L1100">
        <v>0.8860778050543856</v>
      </c>
      <c r="M1100" t="s">
        <v>23038</v>
      </c>
    </row>
    <row r="1101" spans="1:13" x14ac:dyDescent="0.35">
      <c r="A1101" t="s">
        <v>10906</v>
      </c>
      <c r="B1101" t="s">
        <v>14105</v>
      </c>
      <c r="C1101" t="s">
        <v>17305</v>
      </c>
      <c r="D1101" t="s">
        <v>19401</v>
      </c>
      <c r="E1101">
        <v>21</v>
      </c>
      <c r="F1101">
        <v>1.3803694748373599E-2</v>
      </c>
      <c r="G1101">
        <v>1.08957155827903</v>
      </c>
      <c r="H1101">
        <v>0.72930717338986994</v>
      </c>
      <c r="I1101">
        <v>0.91027337851308798</v>
      </c>
      <c r="J1101" t="s">
        <v>172</v>
      </c>
      <c r="K1101" t="s">
        <v>19742</v>
      </c>
      <c r="L1101">
        <v>0.88200576144456277</v>
      </c>
      <c r="M1101" t="s">
        <v>22459</v>
      </c>
    </row>
    <row r="1102" spans="1:13" x14ac:dyDescent="0.35">
      <c r="A1102" t="s">
        <v>10907</v>
      </c>
      <c r="B1102" t="s">
        <v>14106</v>
      </c>
      <c r="C1102" t="s">
        <v>17306</v>
      </c>
      <c r="D1102" t="s">
        <v>19401</v>
      </c>
      <c r="E1102">
        <v>65</v>
      </c>
      <c r="F1102">
        <v>1.3794723324051201E-2</v>
      </c>
      <c r="G1102">
        <v>1.08951081212375</v>
      </c>
      <c r="H1102">
        <v>0.54413915957882697</v>
      </c>
      <c r="I1102">
        <v>0.80744706410974698</v>
      </c>
      <c r="J1102" t="s">
        <v>172</v>
      </c>
      <c r="K1102" t="s">
        <v>20319</v>
      </c>
      <c r="L1102">
        <v>0.76487071819386632</v>
      </c>
      <c r="M1102" t="s">
        <v>23039</v>
      </c>
    </row>
    <row r="1103" spans="1:13" x14ac:dyDescent="0.35">
      <c r="A1103" t="s">
        <v>10908</v>
      </c>
      <c r="B1103" t="s">
        <v>14107</v>
      </c>
      <c r="C1103" t="s">
        <v>17307</v>
      </c>
      <c r="D1103" t="s">
        <v>19401</v>
      </c>
      <c r="E1103">
        <v>363</v>
      </c>
      <c r="F1103">
        <v>1.37047613633692E-2</v>
      </c>
      <c r="G1103">
        <v>1.0889018604807299</v>
      </c>
      <c r="H1103">
        <v>0.163131182308934</v>
      </c>
      <c r="I1103">
        <v>0.42429835098670798</v>
      </c>
      <c r="J1103" t="s">
        <v>172</v>
      </c>
      <c r="K1103" t="s">
        <v>20320</v>
      </c>
      <c r="L1103">
        <v>0.38087739939525728</v>
      </c>
      <c r="M1103" t="s">
        <v>23040</v>
      </c>
    </row>
    <row r="1104" spans="1:13" x14ac:dyDescent="0.35">
      <c r="A1104" t="s">
        <v>10909</v>
      </c>
      <c r="B1104" t="s">
        <v>14108</v>
      </c>
      <c r="C1104" t="s">
        <v>17308</v>
      </c>
      <c r="D1104" t="s">
        <v>19401</v>
      </c>
      <c r="E1104">
        <v>706</v>
      </c>
      <c r="F1104">
        <v>1.37040492879325E-2</v>
      </c>
      <c r="G1104">
        <v>1.0888970418068999</v>
      </c>
      <c r="H1104">
        <v>5.7608683528167601E-2</v>
      </c>
      <c r="I1104">
        <v>0.21770254257804</v>
      </c>
      <c r="J1104" t="s">
        <v>172</v>
      </c>
      <c r="K1104" t="s">
        <v>20321</v>
      </c>
      <c r="L1104">
        <v>0.18893995489104967</v>
      </c>
      <c r="M1104" t="s">
        <v>23041</v>
      </c>
    </row>
    <row r="1105" spans="1:13" x14ac:dyDescent="0.35">
      <c r="A1105" t="s">
        <v>10910</v>
      </c>
      <c r="B1105" t="s">
        <v>14109</v>
      </c>
      <c r="C1105" t="s">
        <v>17309</v>
      </c>
      <c r="D1105" t="s">
        <v>19401</v>
      </c>
      <c r="E1105">
        <v>170</v>
      </c>
      <c r="F1105">
        <v>1.3611112019482299E-2</v>
      </c>
      <c r="G1105">
        <v>1.0882683105419999</v>
      </c>
      <c r="H1105">
        <v>0.33697853032974201</v>
      </c>
      <c r="I1105">
        <v>0.63474311221149304</v>
      </c>
      <c r="J1105" t="s">
        <v>172</v>
      </c>
      <c r="K1105" t="s">
        <v>20322</v>
      </c>
      <c r="L1105">
        <v>0.58559624081732042</v>
      </c>
      <c r="M1105" t="s">
        <v>23042</v>
      </c>
    </row>
    <row r="1106" spans="1:13" x14ac:dyDescent="0.35">
      <c r="A1106" t="s">
        <v>10911</v>
      </c>
      <c r="B1106" t="s">
        <v>14110</v>
      </c>
      <c r="C1106" t="s">
        <v>17310</v>
      </c>
      <c r="D1106" t="s">
        <v>19401</v>
      </c>
      <c r="E1106">
        <v>218</v>
      </c>
      <c r="F1106">
        <v>1.35857990271325E-2</v>
      </c>
      <c r="G1106">
        <v>1.0880971281626599</v>
      </c>
      <c r="H1106">
        <v>0.27943311953316902</v>
      </c>
      <c r="I1106">
        <v>0.573824660946053</v>
      </c>
      <c r="J1106" t="s">
        <v>172</v>
      </c>
      <c r="K1106" t="s">
        <v>20323</v>
      </c>
      <c r="L1106">
        <v>0.52529431652289038</v>
      </c>
      <c r="M1106" t="s">
        <v>23043</v>
      </c>
    </row>
    <row r="1107" spans="1:13" x14ac:dyDescent="0.35">
      <c r="A1107" t="s">
        <v>10912</v>
      </c>
      <c r="B1107" t="s">
        <v>14111</v>
      </c>
      <c r="C1107" t="s">
        <v>17311</v>
      </c>
      <c r="D1107" t="s">
        <v>19401</v>
      </c>
      <c r="E1107">
        <v>211</v>
      </c>
      <c r="F1107">
        <v>1.35349135411878E-2</v>
      </c>
      <c r="G1107">
        <v>1.08775308996043</v>
      </c>
      <c r="H1107">
        <v>0.28897519453512399</v>
      </c>
      <c r="I1107">
        <v>0.58812386616201195</v>
      </c>
      <c r="J1107" t="s">
        <v>172</v>
      </c>
      <c r="K1107" t="s">
        <v>20324</v>
      </c>
      <c r="L1107">
        <v>0.5384223502368638</v>
      </c>
      <c r="M1107" t="s">
        <v>23044</v>
      </c>
    </row>
    <row r="1108" spans="1:13" x14ac:dyDescent="0.35">
      <c r="A1108" t="s">
        <v>10913</v>
      </c>
      <c r="B1108" t="s">
        <v>14112</v>
      </c>
      <c r="C1108" t="s">
        <v>17312</v>
      </c>
      <c r="D1108" t="s">
        <v>19401</v>
      </c>
      <c r="E1108">
        <v>77</v>
      </c>
      <c r="F1108">
        <v>1.3504531123806E-2</v>
      </c>
      <c r="G1108">
        <v>1.08754772544823</v>
      </c>
      <c r="H1108">
        <v>0.51899007557421695</v>
      </c>
      <c r="I1108">
        <v>0.786838415317896</v>
      </c>
      <c r="J1108" t="s">
        <v>172</v>
      </c>
      <c r="K1108" t="s">
        <v>20325</v>
      </c>
      <c r="L1108">
        <v>0.74155481821413605</v>
      </c>
      <c r="M1108" t="s">
        <v>23045</v>
      </c>
    </row>
    <row r="1109" spans="1:13" x14ac:dyDescent="0.35">
      <c r="A1109" t="s">
        <v>10914</v>
      </c>
      <c r="B1109" t="s">
        <v>14113</v>
      </c>
      <c r="C1109" t="s">
        <v>17313</v>
      </c>
      <c r="D1109" t="s">
        <v>19401</v>
      </c>
      <c r="E1109">
        <v>325</v>
      </c>
      <c r="F1109">
        <v>1.34949498756261E-2</v>
      </c>
      <c r="G1109">
        <v>1.0874829707578599</v>
      </c>
      <c r="H1109">
        <v>0.19303506940447901</v>
      </c>
      <c r="I1109">
        <v>0.46585051041832598</v>
      </c>
      <c r="J1109" t="s">
        <v>172</v>
      </c>
      <c r="K1109" t="s">
        <v>20326</v>
      </c>
      <c r="L1109">
        <v>0.4195044788143773</v>
      </c>
      <c r="M1109" t="s">
        <v>23046</v>
      </c>
    </row>
    <row r="1110" spans="1:13" x14ac:dyDescent="0.35">
      <c r="A1110" t="s">
        <v>10915</v>
      </c>
      <c r="B1110" t="s">
        <v>14114</v>
      </c>
      <c r="C1110" t="s">
        <v>17314</v>
      </c>
      <c r="D1110" t="s">
        <v>19401</v>
      </c>
      <c r="E1110">
        <v>32</v>
      </c>
      <c r="F1110">
        <v>1.3459158289125301E-2</v>
      </c>
      <c r="G1110">
        <v>1.08724110807741</v>
      </c>
      <c r="H1110">
        <v>0.67776461338445604</v>
      </c>
      <c r="I1110">
        <v>0.88355032552883705</v>
      </c>
      <c r="J1110" t="s">
        <v>172</v>
      </c>
      <c r="K1110" t="s">
        <v>20327</v>
      </c>
      <c r="L1110">
        <v>0.85509868834572267</v>
      </c>
      <c r="M1110" t="s">
        <v>23047</v>
      </c>
    </row>
    <row r="1111" spans="1:13" x14ac:dyDescent="0.35">
      <c r="A1111" t="s">
        <v>10916</v>
      </c>
      <c r="B1111" t="s">
        <v>14115</v>
      </c>
      <c r="C1111" t="s">
        <v>17315</v>
      </c>
      <c r="D1111" t="s">
        <v>19401</v>
      </c>
      <c r="E1111">
        <v>65</v>
      </c>
      <c r="F1111">
        <v>1.3423641737356299E-2</v>
      </c>
      <c r="G1111">
        <v>1.0870011571253999</v>
      </c>
      <c r="H1111">
        <v>0.55571657060396695</v>
      </c>
      <c r="I1111">
        <v>0.81379965827890899</v>
      </c>
      <c r="J1111" t="s">
        <v>172</v>
      </c>
      <c r="K1111" t="s">
        <v>20328</v>
      </c>
      <c r="L1111">
        <v>0.77173481236585606</v>
      </c>
      <c r="M1111" t="s">
        <v>23048</v>
      </c>
    </row>
    <row r="1112" spans="1:13" x14ac:dyDescent="0.35">
      <c r="A1112" t="s">
        <v>10917</v>
      </c>
      <c r="B1112" t="s">
        <v>14116</v>
      </c>
      <c r="C1112" t="s">
        <v>17316</v>
      </c>
      <c r="D1112" t="s">
        <v>19401</v>
      </c>
      <c r="E1112">
        <v>65</v>
      </c>
      <c r="F1112">
        <v>1.3423641737356299E-2</v>
      </c>
      <c r="G1112">
        <v>1.0870011571253999</v>
      </c>
      <c r="H1112">
        <v>0.55571657060396695</v>
      </c>
      <c r="I1112">
        <v>0.81379965827890899</v>
      </c>
      <c r="J1112" t="s">
        <v>172</v>
      </c>
      <c r="K1112" t="s">
        <v>20328</v>
      </c>
      <c r="L1112">
        <v>0.77173481236585606</v>
      </c>
      <c r="M1112" t="s">
        <v>23048</v>
      </c>
    </row>
    <row r="1113" spans="1:13" x14ac:dyDescent="0.35">
      <c r="A1113" t="s">
        <v>10918</v>
      </c>
      <c r="B1113" t="s">
        <v>14117</v>
      </c>
      <c r="C1113" t="s">
        <v>17317</v>
      </c>
      <c r="D1113" t="s">
        <v>19401</v>
      </c>
      <c r="E1113">
        <v>583</v>
      </c>
      <c r="F1113">
        <v>1.3412304433828201E-2</v>
      </c>
      <c r="G1113">
        <v>1.0869245730933701</v>
      </c>
      <c r="H1113">
        <v>8.8863790455241398E-2</v>
      </c>
      <c r="I1113">
        <v>0.28922424024842602</v>
      </c>
      <c r="J1113" t="s">
        <v>172</v>
      </c>
      <c r="K1113" t="s">
        <v>20329</v>
      </c>
      <c r="L1113">
        <v>0.2532974116181903</v>
      </c>
      <c r="M1113" t="s">
        <v>23049</v>
      </c>
    </row>
    <row r="1114" spans="1:13" x14ac:dyDescent="0.35">
      <c r="A1114" t="s">
        <v>10919</v>
      </c>
      <c r="B1114" t="s">
        <v>14118</v>
      </c>
      <c r="C1114" t="s">
        <v>158</v>
      </c>
      <c r="D1114" t="s">
        <v>19401</v>
      </c>
      <c r="E1114">
        <v>330</v>
      </c>
      <c r="F1114">
        <v>1.34118073819471E-2</v>
      </c>
      <c r="G1114">
        <v>1.08692121560741</v>
      </c>
      <c r="H1114">
        <v>0.19269938961522201</v>
      </c>
      <c r="I1114">
        <v>0.465314886112143</v>
      </c>
      <c r="J1114" t="s">
        <v>172</v>
      </c>
      <c r="K1114" t="s">
        <v>20330</v>
      </c>
      <c r="L1114">
        <v>0.41932749568886857</v>
      </c>
      <c r="M1114" t="s">
        <v>23050</v>
      </c>
    </row>
    <row r="1115" spans="1:13" x14ac:dyDescent="0.35">
      <c r="A1115" t="s">
        <v>10920</v>
      </c>
      <c r="B1115" t="s">
        <v>14119</v>
      </c>
      <c r="C1115" t="s">
        <v>17318</v>
      </c>
      <c r="D1115" t="s">
        <v>19401</v>
      </c>
      <c r="E1115">
        <v>330</v>
      </c>
      <c r="F1115">
        <v>1.34118073819471E-2</v>
      </c>
      <c r="G1115">
        <v>1.08692121560741</v>
      </c>
      <c r="H1115">
        <v>0.19269938961522201</v>
      </c>
      <c r="I1115">
        <v>0.465314886112143</v>
      </c>
      <c r="J1115" t="s">
        <v>172</v>
      </c>
      <c r="K1115" t="s">
        <v>20330</v>
      </c>
      <c r="L1115">
        <v>0.41932749568886857</v>
      </c>
      <c r="M1115" t="s">
        <v>23050</v>
      </c>
    </row>
    <row r="1116" spans="1:13" x14ac:dyDescent="0.35">
      <c r="A1116" t="s">
        <v>10921</v>
      </c>
      <c r="B1116" t="s">
        <v>14120</v>
      </c>
      <c r="C1116" t="s">
        <v>17319</v>
      </c>
      <c r="D1116" t="s">
        <v>19401</v>
      </c>
      <c r="E1116">
        <v>126</v>
      </c>
      <c r="F1116">
        <v>1.3383699994025101E-2</v>
      </c>
      <c r="G1116">
        <v>1.0867313727027501</v>
      </c>
      <c r="H1116">
        <v>0.41542061752466503</v>
      </c>
      <c r="I1116">
        <v>0.70608418575420795</v>
      </c>
      <c r="J1116" t="s">
        <v>172</v>
      </c>
      <c r="K1116" t="s">
        <v>20331</v>
      </c>
      <c r="L1116">
        <v>0.65634817211078611</v>
      </c>
      <c r="M1116" t="s">
        <v>23051</v>
      </c>
    </row>
    <row r="1117" spans="1:13" x14ac:dyDescent="0.35">
      <c r="A1117" t="s">
        <v>10922</v>
      </c>
      <c r="B1117" t="s">
        <v>14121</v>
      </c>
      <c r="C1117" t="s">
        <v>17320</v>
      </c>
      <c r="D1117" t="s">
        <v>19401</v>
      </c>
      <c r="E1117">
        <v>796</v>
      </c>
      <c r="F1117">
        <v>1.3377651160631001E-2</v>
      </c>
      <c r="G1117">
        <v>1.0866905220113501</v>
      </c>
      <c r="H1117">
        <v>5.0791240276739397E-2</v>
      </c>
      <c r="I1117">
        <v>0.19983681361153399</v>
      </c>
      <c r="J1117" t="s">
        <v>172</v>
      </c>
      <c r="K1117" t="s">
        <v>20332</v>
      </c>
      <c r="L1117">
        <v>0.17204524881041566</v>
      </c>
      <c r="M1117" t="s">
        <v>23052</v>
      </c>
    </row>
    <row r="1118" spans="1:13" x14ac:dyDescent="0.35">
      <c r="A1118" t="s">
        <v>10923</v>
      </c>
      <c r="B1118" t="s">
        <v>14122</v>
      </c>
      <c r="C1118" t="s">
        <v>17321</v>
      </c>
      <c r="D1118" t="s">
        <v>19401</v>
      </c>
      <c r="E1118">
        <v>50</v>
      </c>
      <c r="F1118">
        <v>1.33676041656066E-2</v>
      </c>
      <c r="G1118">
        <v>1.08662267319824</v>
      </c>
      <c r="H1118">
        <v>0.60654958818100801</v>
      </c>
      <c r="I1118">
        <v>0.84395553014526403</v>
      </c>
      <c r="J1118" t="s">
        <v>172</v>
      </c>
      <c r="K1118" t="s">
        <v>20333</v>
      </c>
      <c r="L1118">
        <v>0.80898551323641943</v>
      </c>
      <c r="M1118" t="s">
        <v>23053</v>
      </c>
    </row>
    <row r="1119" spans="1:13" x14ac:dyDescent="0.35">
      <c r="A1119" t="s">
        <v>10924</v>
      </c>
      <c r="B1119" t="s">
        <v>14123</v>
      </c>
      <c r="C1119" t="s">
        <v>17322</v>
      </c>
      <c r="D1119" t="s">
        <v>19401</v>
      </c>
      <c r="E1119">
        <v>45</v>
      </c>
      <c r="F1119">
        <v>1.33304455463261E-2</v>
      </c>
      <c r="G1119">
        <v>1.0863717724632</v>
      </c>
      <c r="H1119">
        <v>0.62604768461252402</v>
      </c>
      <c r="I1119">
        <v>0.85252034674100297</v>
      </c>
      <c r="J1119" t="s">
        <v>172</v>
      </c>
      <c r="K1119" t="s">
        <v>20334</v>
      </c>
      <c r="L1119">
        <v>0.82013515153848615</v>
      </c>
      <c r="M1119" t="s">
        <v>23054</v>
      </c>
    </row>
    <row r="1120" spans="1:13" x14ac:dyDescent="0.35">
      <c r="A1120" t="s">
        <v>10925</v>
      </c>
      <c r="B1120" t="s">
        <v>14124</v>
      </c>
      <c r="C1120" t="s">
        <v>17323</v>
      </c>
      <c r="D1120" t="s">
        <v>19401</v>
      </c>
      <c r="E1120">
        <v>21</v>
      </c>
      <c r="F1120">
        <v>1.33147888527095E-2</v>
      </c>
      <c r="G1120">
        <v>1.0862660733985801</v>
      </c>
      <c r="H1120">
        <v>0.739127085822332</v>
      </c>
      <c r="I1120">
        <v>0.91551317748376104</v>
      </c>
      <c r="J1120" t="s">
        <v>172</v>
      </c>
      <c r="K1120" t="s">
        <v>20335</v>
      </c>
      <c r="L1120">
        <v>0.88924936461664206</v>
      </c>
      <c r="M1120" t="s">
        <v>23055</v>
      </c>
    </row>
    <row r="1121" spans="1:13" x14ac:dyDescent="0.35">
      <c r="A1121" t="s">
        <v>10926</v>
      </c>
      <c r="B1121" t="s">
        <v>14125</v>
      </c>
      <c r="C1121" t="s">
        <v>17324</v>
      </c>
      <c r="D1121" t="s">
        <v>19401</v>
      </c>
      <c r="E1121">
        <v>43</v>
      </c>
      <c r="F1121">
        <v>1.32749065128631E-2</v>
      </c>
      <c r="G1121">
        <v>1.08599687233416</v>
      </c>
      <c r="H1121">
        <v>0.63528598159705996</v>
      </c>
      <c r="I1121">
        <v>0.85883873235950003</v>
      </c>
      <c r="J1121" t="s">
        <v>172</v>
      </c>
      <c r="K1121" t="s">
        <v>20336</v>
      </c>
      <c r="L1121">
        <v>0.82731913225882381</v>
      </c>
      <c r="M1121" t="s">
        <v>23056</v>
      </c>
    </row>
    <row r="1122" spans="1:13" x14ac:dyDescent="0.35">
      <c r="A1122" t="s">
        <v>10927</v>
      </c>
      <c r="B1122" t="s">
        <v>14126</v>
      </c>
      <c r="C1122" t="s">
        <v>17325</v>
      </c>
      <c r="D1122" t="s">
        <v>19401</v>
      </c>
      <c r="E1122">
        <v>20</v>
      </c>
      <c r="F1122">
        <v>1.3254178875366699E-2</v>
      </c>
      <c r="G1122">
        <v>1.08585698958646</v>
      </c>
      <c r="H1122">
        <v>0.74636748441336098</v>
      </c>
      <c r="I1122">
        <v>0.92012198636996301</v>
      </c>
      <c r="J1122" t="s">
        <v>172</v>
      </c>
      <c r="K1122" t="s">
        <v>20337</v>
      </c>
      <c r="L1122">
        <v>0.8947229645332071</v>
      </c>
      <c r="M1122" t="s">
        <v>23057</v>
      </c>
    </row>
    <row r="1123" spans="1:13" x14ac:dyDescent="0.35">
      <c r="A1123" t="s">
        <v>10928</v>
      </c>
      <c r="B1123" t="s">
        <v>14127</v>
      </c>
      <c r="C1123" t="s">
        <v>17326</v>
      </c>
      <c r="D1123" t="s">
        <v>19401</v>
      </c>
      <c r="E1123">
        <v>30</v>
      </c>
      <c r="F1123">
        <v>1.3250775279659E-2</v>
      </c>
      <c r="G1123">
        <v>1.08583402176772</v>
      </c>
      <c r="H1123">
        <v>0.69228554061222003</v>
      </c>
      <c r="I1123">
        <v>0.89083344211724302</v>
      </c>
      <c r="J1123" t="s">
        <v>172</v>
      </c>
      <c r="K1123" t="s">
        <v>20338</v>
      </c>
      <c r="L1123">
        <v>0.86355237149551378</v>
      </c>
      <c r="M1123" t="s">
        <v>23058</v>
      </c>
    </row>
    <row r="1124" spans="1:13" x14ac:dyDescent="0.35">
      <c r="A1124" t="s">
        <v>10929</v>
      </c>
      <c r="B1124" t="s">
        <v>14128</v>
      </c>
      <c r="C1124" t="s">
        <v>17327</v>
      </c>
      <c r="D1124" t="s">
        <v>19401</v>
      </c>
      <c r="E1124">
        <v>42</v>
      </c>
      <c r="F1124">
        <v>1.32005271682945E-2</v>
      </c>
      <c r="G1124">
        <v>1.08549499879531</v>
      </c>
      <c r="H1124">
        <v>0.64122028812486798</v>
      </c>
      <c r="I1124">
        <v>0.86071409095609397</v>
      </c>
      <c r="J1124" t="s">
        <v>172</v>
      </c>
      <c r="K1124" t="s">
        <v>19996</v>
      </c>
      <c r="L1124">
        <v>0.83007862483565498</v>
      </c>
      <c r="M1124" t="s">
        <v>22713</v>
      </c>
    </row>
    <row r="1125" spans="1:13" x14ac:dyDescent="0.35">
      <c r="A1125" t="s">
        <v>10930</v>
      </c>
      <c r="B1125" t="s">
        <v>14129</v>
      </c>
      <c r="C1125" t="s">
        <v>17328</v>
      </c>
      <c r="D1125" t="s">
        <v>19401</v>
      </c>
      <c r="E1125">
        <v>26</v>
      </c>
      <c r="F1125">
        <v>1.30892493730783E-2</v>
      </c>
      <c r="G1125">
        <v>1.08474458652511</v>
      </c>
      <c r="H1125">
        <v>0.716032179264951</v>
      </c>
      <c r="I1125">
        <v>0.903939949856011</v>
      </c>
      <c r="J1125" t="s">
        <v>172</v>
      </c>
      <c r="K1125" t="s">
        <v>20327</v>
      </c>
      <c r="L1125">
        <v>0.87648910356677168</v>
      </c>
      <c r="M1125" t="s">
        <v>23047</v>
      </c>
    </row>
    <row r="1126" spans="1:13" x14ac:dyDescent="0.35">
      <c r="A1126" t="s">
        <v>10931</v>
      </c>
      <c r="B1126" t="s">
        <v>14130</v>
      </c>
      <c r="C1126" t="s">
        <v>17329</v>
      </c>
      <c r="D1126" t="s">
        <v>19401</v>
      </c>
      <c r="E1126">
        <v>230</v>
      </c>
      <c r="F1126">
        <v>1.3072067347682501E-2</v>
      </c>
      <c r="G1126">
        <v>1.08462876416561</v>
      </c>
      <c r="H1126">
        <v>0.28658540776027702</v>
      </c>
      <c r="I1126">
        <v>0.58448498113561798</v>
      </c>
      <c r="J1126" t="s">
        <v>172</v>
      </c>
      <c r="K1126" t="s">
        <v>20339</v>
      </c>
      <c r="L1126">
        <v>0.53521580527458967</v>
      </c>
      <c r="M1126" t="s">
        <v>23059</v>
      </c>
    </row>
    <row r="1127" spans="1:13" x14ac:dyDescent="0.35">
      <c r="A1127" t="s">
        <v>10932</v>
      </c>
      <c r="B1127" t="s">
        <v>14131</v>
      </c>
      <c r="C1127" t="s">
        <v>17330</v>
      </c>
      <c r="D1127" t="s">
        <v>19401</v>
      </c>
      <c r="E1127">
        <v>193</v>
      </c>
      <c r="F1127">
        <v>1.30659945515321E-2</v>
      </c>
      <c r="G1127">
        <v>1.08458783099626</v>
      </c>
      <c r="H1127">
        <v>0.32799485197424899</v>
      </c>
      <c r="I1127">
        <v>0.62608430533416304</v>
      </c>
      <c r="J1127" t="s">
        <v>172</v>
      </c>
      <c r="K1127" t="s">
        <v>20340</v>
      </c>
      <c r="L1127">
        <v>0.57772614279933532</v>
      </c>
      <c r="M1127" t="s">
        <v>23060</v>
      </c>
    </row>
    <row r="1128" spans="1:13" x14ac:dyDescent="0.35">
      <c r="A1128" t="s">
        <v>10933</v>
      </c>
      <c r="B1128" t="s">
        <v>14132</v>
      </c>
      <c r="C1128" t="s">
        <v>17331</v>
      </c>
      <c r="D1128" t="s">
        <v>19401</v>
      </c>
      <c r="E1128">
        <v>73</v>
      </c>
      <c r="F1128">
        <v>1.3055191616285799E-2</v>
      </c>
      <c r="G1128">
        <v>1.0845150185422101</v>
      </c>
      <c r="H1128">
        <v>0.54456118924205599</v>
      </c>
      <c r="I1128">
        <v>0.80744706410974698</v>
      </c>
      <c r="J1128" t="s">
        <v>172</v>
      </c>
      <c r="K1128" t="s">
        <v>20341</v>
      </c>
      <c r="L1128">
        <v>0.76487071819386632</v>
      </c>
      <c r="M1128" t="s">
        <v>23061</v>
      </c>
    </row>
    <row r="1129" spans="1:13" x14ac:dyDescent="0.35">
      <c r="A1129" t="s">
        <v>10934</v>
      </c>
      <c r="B1129" t="s">
        <v>14133</v>
      </c>
      <c r="C1129" t="s">
        <v>17332</v>
      </c>
      <c r="D1129" t="s">
        <v>19401</v>
      </c>
      <c r="E1129">
        <v>41</v>
      </c>
      <c r="F1129">
        <v>1.29869771332393E-2</v>
      </c>
      <c r="G1129">
        <v>1.0840553615633499</v>
      </c>
      <c r="H1129">
        <v>0.65088188502725897</v>
      </c>
      <c r="I1129">
        <v>0.86731649221613505</v>
      </c>
      <c r="J1129" t="s">
        <v>172</v>
      </c>
      <c r="K1129" t="s">
        <v>20342</v>
      </c>
      <c r="L1129">
        <v>0.83852274796290838</v>
      </c>
      <c r="M1129" t="s">
        <v>23062</v>
      </c>
    </row>
    <row r="1130" spans="1:13" x14ac:dyDescent="0.35">
      <c r="A1130" t="s">
        <v>10935</v>
      </c>
      <c r="B1130" t="s">
        <v>14134</v>
      </c>
      <c r="C1130" t="s">
        <v>17333</v>
      </c>
      <c r="D1130" t="s">
        <v>19401</v>
      </c>
      <c r="E1130">
        <v>41</v>
      </c>
      <c r="F1130">
        <v>1.29869771332393E-2</v>
      </c>
      <c r="G1130">
        <v>1.0840553615633499</v>
      </c>
      <c r="H1130">
        <v>0.65088188502725897</v>
      </c>
      <c r="I1130">
        <v>0.86731649221613505</v>
      </c>
      <c r="J1130" t="s">
        <v>172</v>
      </c>
      <c r="K1130" t="s">
        <v>20342</v>
      </c>
      <c r="L1130">
        <v>0.83852274796290838</v>
      </c>
      <c r="M1130" t="s">
        <v>23062</v>
      </c>
    </row>
    <row r="1131" spans="1:13" x14ac:dyDescent="0.35">
      <c r="A1131" t="s">
        <v>10936</v>
      </c>
      <c r="B1131" t="s">
        <v>14135</v>
      </c>
      <c r="C1131" t="s">
        <v>17334</v>
      </c>
      <c r="D1131" t="s">
        <v>19401</v>
      </c>
      <c r="E1131">
        <v>38</v>
      </c>
      <c r="F1131">
        <v>1.2922088481238899E-2</v>
      </c>
      <c r="G1131">
        <v>1.0836182961934899</v>
      </c>
      <c r="H1131">
        <v>0.66469189561994102</v>
      </c>
      <c r="I1131">
        <v>0.87629196715693902</v>
      </c>
      <c r="J1131" t="s">
        <v>172</v>
      </c>
      <c r="K1131" t="s">
        <v>20343</v>
      </c>
      <c r="L1131">
        <v>0.84817742821013542</v>
      </c>
      <c r="M1131" t="s">
        <v>23063</v>
      </c>
    </row>
    <row r="1132" spans="1:13" x14ac:dyDescent="0.35">
      <c r="A1132" t="s">
        <v>10937</v>
      </c>
      <c r="B1132" t="s">
        <v>14136</v>
      </c>
      <c r="C1132" t="s">
        <v>17335</v>
      </c>
      <c r="D1132" t="s">
        <v>19401</v>
      </c>
      <c r="E1132">
        <v>37</v>
      </c>
      <c r="F1132">
        <v>1.2907866701124799E-2</v>
      </c>
      <c r="G1132">
        <v>1.0835225272175499</v>
      </c>
      <c r="H1132">
        <v>0.66920991143178299</v>
      </c>
      <c r="I1132">
        <v>0.87853023247167805</v>
      </c>
      <c r="J1132" t="s">
        <v>172</v>
      </c>
      <c r="K1132" t="s">
        <v>20344</v>
      </c>
      <c r="L1132">
        <v>0.85005592321156243</v>
      </c>
      <c r="M1132" t="s">
        <v>23064</v>
      </c>
    </row>
    <row r="1133" spans="1:13" x14ac:dyDescent="0.35">
      <c r="A1133" t="s">
        <v>10938</v>
      </c>
      <c r="B1133" t="s">
        <v>14137</v>
      </c>
      <c r="C1133" t="s">
        <v>17336</v>
      </c>
      <c r="D1133" t="s">
        <v>19401</v>
      </c>
      <c r="E1133">
        <v>35</v>
      </c>
      <c r="F1133">
        <v>1.28202322958311E-2</v>
      </c>
      <c r="G1133">
        <v>1.08293258689741</v>
      </c>
      <c r="H1133">
        <v>0.679907525399988</v>
      </c>
      <c r="I1133">
        <v>0.88468138889130299</v>
      </c>
      <c r="J1133" t="s">
        <v>172</v>
      </c>
      <c r="K1133" t="s">
        <v>20345</v>
      </c>
      <c r="L1133">
        <v>0.85583326339180554</v>
      </c>
      <c r="M1133" t="s">
        <v>23065</v>
      </c>
    </row>
    <row r="1134" spans="1:13" x14ac:dyDescent="0.35">
      <c r="A1134" t="s">
        <v>10939</v>
      </c>
      <c r="B1134" t="s">
        <v>14138</v>
      </c>
      <c r="C1134" t="s">
        <v>17337</v>
      </c>
      <c r="D1134" t="s">
        <v>19401</v>
      </c>
      <c r="E1134">
        <v>88</v>
      </c>
      <c r="F1134">
        <v>1.27181774099285E-2</v>
      </c>
      <c r="G1134">
        <v>1.08224597510778</v>
      </c>
      <c r="H1134">
        <v>0.51800585503820096</v>
      </c>
      <c r="I1134">
        <v>0.78656694760373702</v>
      </c>
      <c r="J1134" t="s">
        <v>172</v>
      </c>
      <c r="K1134" t="s">
        <v>20346</v>
      </c>
      <c r="L1134">
        <v>0.74155481821413605</v>
      </c>
      <c r="M1134" t="s">
        <v>23066</v>
      </c>
    </row>
    <row r="1135" spans="1:13" x14ac:dyDescent="0.35">
      <c r="A1135" t="s">
        <v>10940</v>
      </c>
      <c r="B1135" t="s">
        <v>14139</v>
      </c>
      <c r="C1135" t="s">
        <v>17338</v>
      </c>
      <c r="D1135" t="s">
        <v>19401</v>
      </c>
      <c r="E1135">
        <v>67</v>
      </c>
      <c r="F1135">
        <v>1.26945947258492E-2</v>
      </c>
      <c r="G1135">
        <v>1.0820873758556899</v>
      </c>
      <c r="H1135">
        <v>0.57292105878293598</v>
      </c>
      <c r="I1135">
        <v>0.82457162461468203</v>
      </c>
      <c r="J1135" t="s">
        <v>172</v>
      </c>
      <c r="K1135" t="s">
        <v>20347</v>
      </c>
      <c r="L1135">
        <v>0.7843539494044337</v>
      </c>
      <c r="M1135" t="s">
        <v>23067</v>
      </c>
    </row>
    <row r="1136" spans="1:13" x14ac:dyDescent="0.35">
      <c r="A1136" t="s">
        <v>10941</v>
      </c>
      <c r="B1136" t="s">
        <v>14140</v>
      </c>
      <c r="C1136" t="s">
        <v>17339</v>
      </c>
      <c r="D1136" t="s">
        <v>19401</v>
      </c>
      <c r="E1136">
        <v>80</v>
      </c>
      <c r="F1136">
        <v>1.2646401167448499E-2</v>
      </c>
      <c r="G1136">
        <v>1.0817633348017399</v>
      </c>
      <c r="H1136">
        <v>0.53988328129853003</v>
      </c>
      <c r="I1136">
        <v>0.80349939519427005</v>
      </c>
      <c r="J1136" t="s">
        <v>172</v>
      </c>
      <c r="K1136" t="s">
        <v>20348</v>
      </c>
      <c r="L1136">
        <v>0.76000974987167924</v>
      </c>
      <c r="M1136" t="s">
        <v>23068</v>
      </c>
    </row>
    <row r="1137" spans="1:13" x14ac:dyDescent="0.35">
      <c r="A1137" t="s">
        <v>10942</v>
      </c>
      <c r="B1137" t="s">
        <v>14141</v>
      </c>
      <c r="C1137" t="s">
        <v>17340</v>
      </c>
      <c r="D1137" t="s">
        <v>19401</v>
      </c>
      <c r="E1137">
        <v>80</v>
      </c>
      <c r="F1137">
        <v>1.2646401167448499E-2</v>
      </c>
      <c r="G1137">
        <v>1.0817633348017399</v>
      </c>
      <c r="H1137">
        <v>0.53988328129853003</v>
      </c>
      <c r="I1137">
        <v>0.80349939519427005</v>
      </c>
      <c r="J1137" t="s">
        <v>172</v>
      </c>
      <c r="K1137" t="s">
        <v>20348</v>
      </c>
      <c r="L1137">
        <v>0.76000974987167924</v>
      </c>
      <c r="M1137" t="s">
        <v>23068</v>
      </c>
    </row>
    <row r="1138" spans="1:13" x14ac:dyDescent="0.35">
      <c r="A1138" t="s">
        <v>10943</v>
      </c>
      <c r="B1138" t="s">
        <v>14142</v>
      </c>
      <c r="C1138" t="s">
        <v>17341</v>
      </c>
      <c r="D1138" t="s">
        <v>19401</v>
      </c>
      <c r="E1138">
        <v>62</v>
      </c>
      <c r="F1138">
        <v>1.26167545802303E-2</v>
      </c>
      <c r="G1138">
        <v>1.081564047006</v>
      </c>
      <c r="H1138">
        <v>0.58993236985034203</v>
      </c>
      <c r="I1138">
        <v>0.832039380770624</v>
      </c>
      <c r="J1138" t="s">
        <v>172</v>
      </c>
      <c r="K1138" t="s">
        <v>20349</v>
      </c>
      <c r="L1138">
        <v>0.79577476438725014</v>
      </c>
      <c r="M1138" t="s">
        <v>23069</v>
      </c>
    </row>
    <row r="1139" spans="1:13" x14ac:dyDescent="0.35">
      <c r="A1139" t="s">
        <v>10944</v>
      </c>
      <c r="B1139" t="s">
        <v>14143</v>
      </c>
      <c r="C1139" t="s">
        <v>17342</v>
      </c>
      <c r="D1139" t="s">
        <v>19401</v>
      </c>
      <c r="E1139">
        <v>73</v>
      </c>
      <c r="F1139">
        <v>1.26053433936698E-2</v>
      </c>
      <c r="G1139">
        <v>1.08148734947293</v>
      </c>
      <c r="H1139">
        <v>0.55933684107655401</v>
      </c>
      <c r="I1139">
        <v>0.81574469323251497</v>
      </c>
      <c r="J1139" t="s">
        <v>172</v>
      </c>
      <c r="K1139" t="s">
        <v>20350</v>
      </c>
      <c r="L1139">
        <v>0.77449328559700581</v>
      </c>
      <c r="M1139" t="s">
        <v>23070</v>
      </c>
    </row>
    <row r="1140" spans="1:13" x14ac:dyDescent="0.35">
      <c r="A1140" t="s">
        <v>10945</v>
      </c>
      <c r="B1140" t="s">
        <v>14144</v>
      </c>
      <c r="C1140" t="s">
        <v>17343</v>
      </c>
      <c r="D1140" t="s">
        <v>19401</v>
      </c>
      <c r="E1140">
        <v>29</v>
      </c>
      <c r="F1140">
        <v>1.2575375437324199E-2</v>
      </c>
      <c r="G1140">
        <v>1.0812859529923</v>
      </c>
      <c r="H1140">
        <v>0.71278526084724203</v>
      </c>
      <c r="I1140">
        <v>0.90230642114578197</v>
      </c>
      <c r="J1140" t="s">
        <v>172</v>
      </c>
      <c r="K1140" t="s">
        <v>20351</v>
      </c>
      <c r="L1140">
        <v>0.87452112685780836</v>
      </c>
      <c r="M1140" t="s">
        <v>23071</v>
      </c>
    </row>
    <row r="1141" spans="1:13" x14ac:dyDescent="0.35">
      <c r="A1141" t="s">
        <v>10946</v>
      </c>
      <c r="B1141" t="s">
        <v>14145</v>
      </c>
      <c r="C1141" t="s">
        <v>17344</v>
      </c>
      <c r="D1141" t="s">
        <v>19401</v>
      </c>
      <c r="E1141">
        <v>34</v>
      </c>
      <c r="F1141">
        <v>1.25570275124971E-2</v>
      </c>
      <c r="G1141">
        <v>1.0811626662151299</v>
      </c>
      <c r="H1141">
        <v>0.69075042625222904</v>
      </c>
      <c r="I1141">
        <v>0.890202778630792</v>
      </c>
      <c r="J1141" t="s">
        <v>172</v>
      </c>
      <c r="K1141" t="s">
        <v>20352</v>
      </c>
      <c r="L1141">
        <v>0.8626968842892645</v>
      </c>
      <c r="M1141" t="s">
        <v>23072</v>
      </c>
    </row>
    <row r="1142" spans="1:13" x14ac:dyDescent="0.35">
      <c r="A1142" t="s">
        <v>10947</v>
      </c>
      <c r="B1142" t="s">
        <v>14146</v>
      </c>
      <c r="C1142" t="s">
        <v>17345</v>
      </c>
      <c r="D1142" t="s">
        <v>19401</v>
      </c>
      <c r="E1142">
        <v>147</v>
      </c>
      <c r="F1142">
        <v>1.25297000814081E-2</v>
      </c>
      <c r="G1142">
        <v>1.0809790687344101</v>
      </c>
      <c r="H1142">
        <v>0.41269808359787502</v>
      </c>
      <c r="I1142">
        <v>0.70392058094530496</v>
      </c>
      <c r="J1142" t="s">
        <v>172</v>
      </c>
      <c r="K1142" t="s">
        <v>20353</v>
      </c>
      <c r="L1142">
        <v>0.65463159841268481</v>
      </c>
      <c r="M1142" t="s">
        <v>23073</v>
      </c>
    </row>
    <row r="1143" spans="1:13" x14ac:dyDescent="0.35">
      <c r="A1143" t="s">
        <v>10948</v>
      </c>
      <c r="B1143" t="s">
        <v>14147</v>
      </c>
      <c r="C1143" t="s">
        <v>17346</v>
      </c>
      <c r="D1143" t="s">
        <v>19401</v>
      </c>
      <c r="E1143">
        <v>30</v>
      </c>
      <c r="F1143">
        <v>1.2525832850429099E-2</v>
      </c>
      <c r="G1143">
        <v>1.0809530895253601</v>
      </c>
      <c r="H1143">
        <v>0.70928064761673904</v>
      </c>
      <c r="I1143">
        <v>0.89999133128478903</v>
      </c>
      <c r="J1143" t="s">
        <v>172</v>
      </c>
      <c r="K1143" t="s">
        <v>20031</v>
      </c>
      <c r="L1143">
        <v>0.87222718133737298</v>
      </c>
      <c r="M1143" t="s">
        <v>22748</v>
      </c>
    </row>
    <row r="1144" spans="1:13" x14ac:dyDescent="0.35">
      <c r="A1144" t="s">
        <v>10949</v>
      </c>
      <c r="B1144" t="s">
        <v>14148</v>
      </c>
      <c r="C1144" t="s">
        <v>17347</v>
      </c>
      <c r="D1144" t="s">
        <v>19401</v>
      </c>
      <c r="E1144">
        <v>63</v>
      </c>
      <c r="F1144">
        <v>1.2493953342147699E-2</v>
      </c>
      <c r="G1144">
        <v>1.0807389537710199</v>
      </c>
      <c r="H1144">
        <v>0.59083121884676904</v>
      </c>
      <c r="I1144">
        <v>0.83267704945966103</v>
      </c>
      <c r="J1144" t="s">
        <v>172</v>
      </c>
      <c r="K1144" t="s">
        <v>20354</v>
      </c>
      <c r="L1144">
        <v>0.79665152970872266</v>
      </c>
      <c r="M1144" t="s">
        <v>23074</v>
      </c>
    </row>
    <row r="1145" spans="1:13" x14ac:dyDescent="0.35">
      <c r="A1145" t="s">
        <v>10950</v>
      </c>
      <c r="B1145" t="s">
        <v>14149</v>
      </c>
      <c r="C1145" t="s">
        <v>17348</v>
      </c>
      <c r="D1145" t="s">
        <v>19401</v>
      </c>
      <c r="E1145">
        <v>97</v>
      </c>
      <c r="F1145">
        <v>1.24411890124676E-2</v>
      </c>
      <c r="G1145">
        <v>1.0803846271567199</v>
      </c>
      <c r="H1145">
        <v>0.50755734546257603</v>
      </c>
      <c r="I1145">
        <v>0.77999436467940098</v>
      </c>
      <c r="J1145" t="s">
        <v>172</v>
      </c>
      <c r="K1145" t="s">
        <v>20355</v>
      </c>
      <c r="L1145">
        <v>0.73342076345611251</v>
      </c>
      <c r="M1145" t="s">
        <v>23075</v>
      </c>
    </row>
    <row r="1146" spans="1:13" x14ac:dyDescent="0.35">
      <c r="A1146" t="s">
        <v>10951</v>
      </c>
      <c r="B1146" t="s">
        <v>14150</v>
      </c>
      <c r="C1146" t="s">
        <v>17349</v>
      </c>
      <c r="D1146" t="s">
        <v>19401</v>
      </c>
      <c r="E1146">
        <v>339</v>
      </c>
      <c r="F1146">
        <v>1.23997028868348E-2</v>
      </c>
      <c r="G1146">
        <v>1.0801061182829399</v>
      </c>
      <c r="H1146">
        <v>0.224490780848834</v>
      </c>
      <c r="I1146">
        <v>0.507035921768344</v>
      </c>
      <c r="J1146" t="s">
        <v>172</v>
      </c>
      <c r="K1146" t="s">
        <v>20356</v>
      </c>
      <c r="L1146">
        <v>0.45916612747419661</v>
      </c>
      <c r="M1146" t="s">
        <v>23076</v>
      </c>
    </row>
    <row r="1147" spans="1:13" x14ac:dyDescent="0.35">
      <c r="A1147" t="s">
        <v>10952</v>
      </c>
      <c r="B1147" t="s">
        <v>14151</v>
      </c>
      <c r="C1147" t="s">
        <v>17350</v>
      </c>
      <c r="D1147" t="s">
        <v>19401</v>
      </c>
      <c r="E1147">
        <v>56</v>
      </c>
      <c r="F1147">
        <v>1.2383669381050399E-2</v>
      </c>
      <c r="G1147">
        <v>1.07999849975958</v>
      </c>
      <c r="H1147">
        <v>0.61539735571961895</v>
      </c>
      <c r="I1147">
        <v>0.84769298004493998</v>
      </c>
      <c r="J1147" t="s">
        <v>172</v>
      </c>
      <c r="K1147" t="s">
        <v>20357</v>
      </c>
      <c r="L1147">
        <v>0.81248648906152598</v>
      </c>
      <c r="M1147" t="s">
        <v>23077</v>
      </c>
    </row>
    <row r="1148" spans="1:13" x14ac:dyDescent="0.35">
      <c r="A1148" t="s">
        <v>10953</v>
      </c>
      <c r="B1148" t="s">
        <v>14152</v>
      </c>
      <c r="C1148" t="s">
        <v>17351</v>
      </c>
      <c r="D1148" t="s">
        <v>19401</v>
      </c>
      <c r="E1148">
        <v>84</v>
      </c>
      <c r="F1148">
        <v>1.23681851384712E-2</v>
      </c>
      <c r="G1148">
        <v>1.0798945781248599</v>
      </c>
      <c r="H1148">
        <v>0.539643017478738</v>
      </c>
      <c r="I1148">
        <v>0.80349939519427005</v>
      </c>
      <c r="J1148" t="s">
        <v>172</v>
      </c>
      <c r="K1148" t="s">
        <v>20358</v>
      </c>
      <c r="L1148">
        <v>0.76000974987167924</v>
      </c>
      <c r="M1148" t="s">
        <v>23078</v>
      </c>
    </row>
    <row r="1149" spans="1:13" x14ac:dyDescent="0.35">
      <c r="A1149" t="s">
        <v>10954</v>
      </c>
      <c r="B1149" t="s">
        <v>14153</v>
      </c>
      <c r="C1149" t="s">
        <v>17352</v>
      </c>
      <c r="D1149" t="s">
        <v>19401</v>
      </c>
      <c r="E1149">
        <v>402</v>
      </c>
      <c r="F1149">
        <v>1.23574512617406E-2</v>
      </c>
      <c r="G1149">
        <v>1.07982254417558</v>
      </c>
      <c r="H1149">
        <v>0.18937716266916901</v>
      </c>
      <c r="I1149">
        <v>0.46210097783767801</v>
      </c>
      <c r="J1149" t="s">
        <v>172</v>
      </c>
      <c r="K1149" t="s">
        <v>20359</v>
      </c>
      <c r="L1149">
        <v>0.41628511476814528</v>
      </c>
      <c r="M1149" t="s">
        <v>23079</v>
      </c>
    </row>
    <row r="1150" spans="1:13" x14ac:dyDescent="0.35">
      <c r="A1150" t="s">
        <v>10955</v>
      </c>
      <c r="B1150" t="s">
        <v>14154</v>
      </c>
      <c r="C1150" t="s">
        <v>17353</v>
      </c>
      <c r="D1150" t="s">
        <v>19401</v>
      </c>
      <c r="E1150">
        <v>23</v>
      </c>
      <c r="F1150">
        <v>1.23314796796346E-2</v>
      </c>
      <c r="G1150">
        <v>1.0796482714211499</v>
      </c>
      <c r="H1150">
        <v>0.74804030025069002</v>
      </c>
      <c r="I1150">
        <v>0.92068335981790095</v>
      </c>
      <c r="J1150" t="s">
        <v>172</v>
      </c>
      <c r="K1150" t="s">
        <v>20360</v>
      </c>
      <c r="L1150">
        <v>0.89546634297025396</v>
      </c>
      <c r="M1150" t="s">
        <v>23080</v>
      </c>
    </row>
    <row r="1151" spans="1:13" x14ac:dyDescent="0.35">
      <c r="A1151" t="s">
        <v>10956</v>
      </c>
      <c r="B1151" t="s">
        <v>14155</v>
      </c>
      <c r="C1151" t="s">
        <v>17354</v>
      </c>
      <c r="D1151" t="s">
        <v>19401</v>
      </c>
      <c r="E1151">
        <v>23</v>
      </c>
      <c r="F1151">
        <v>1.23314796796346E-2</v>
      </c>
      <c r="G1151">
        <v>1.0796482714211499</v>
      </c>
      <c r="H1151">
        <v>0.74804030025069002</v>
      </c>
      <c r="I1151">
        <v>0.92068335981790095</v>
      </c>
      <c r="J1151" t="s">
        <v>172</v>
      </c>
      <c r="K1151" t="s">
        <v>20360</v>
      </c>
      <c r="L1151">
        <v>0.89546634297025396</v>
      </c>
      <c r="M1151" t="s">
        <v>23080</v>
      </c>
    </row>
    <row r="1152" spans="1:13" x14ac:dyDescent="0.35">
      <c r="A1152" t="s">
        <v>10957</v>
      </c>
      <c r="B1152" t="s">
        <v>14156</v>
      </c>
      <c r="C1152" t="s">
        <v>17355</v>
      </c>
      <c r="D1152" t="s">
        <v>19401</v>
      </c>
      <c r="E1152">
        <v>29</v>
      </c>
      <c r="F1152">
        <v>1.2324856013230299E-2</v>
      </c>
      <c r="G1152">
        <v>1.07960383024406</v>
      </c>
      <c r="H1152">
        <v>0.718578310273149</v>
      </c>
      <c r="I1152">
        <v>0.90580234866661702</v>
      </c>
      <c r="J1152" t="s">
        <v>172</v>
      </c>
      <c r="K1152" t="s">
        <v>20361</v>
      </c>
      <c r="L1152">
        <v>0.87804958580840997</v>
      </c>
      <c r="M1152" t="s">
        <v>23081</v>
      </c>
    </row>
    <row r="1153" spans="1:13" x14ac:dyDescent="0.35">
      <c r="A1153" t="s">
        <v>10958</v>
      </c>
      <c r="B1153" t="s">
        <v>14157</v>
      </c>
      <c r="C1153" t="s">
        <v>17356</v>
      </c>
      <c r="D1153" t="s">
        <v>19401</v>
      </c>
      <c r="E1153">
        <v>52</v>
      </c>
      <c r="F1153">
        <v>1.2248336485686099E-2</v>
      </c>
      <c r="G1153">
        <v>1.0790905587025299</v>
      </c>
      <c r="H1153">
        <v>0.63219249032723102</v>
      </c>
      <c r="I1153">
        <v>0.85560945736595095</v>
      </c>
      <c r="J1153" t="s">
        <v>172</v>
      </c>
      <c r="K1153" t="s">
        <v>20362</v>
      </c>
      <c r="L1153">
        <v>0.82396097782470135</v>
      </c>
      <c r="M1153" t="s">
        <v>23082</v>
      </c>
    </row>
    <row r="1154" spans="1:13" x14ac:dyDescent="0.35">
      <c r="A1154" t="s">
        <v>10959</v>
      </c>
      <c r="B1154" t="s">
        <v>14158</v>
      </c>
      <c r="C1154" t="s">
        <v>17357</v>
      </c>
      <c r="D1154" t="s">
        <v>19401</v>
      </c>
      <c r="E1154">
        <v>293</v>
      </c>
      <c r="F1154">
        <v>1.21827341454562E-2</v>
      </c>
      <c r="G1154">
        <v>1.0786507108810699</v>
      </c>
      <c r="H1154">
        <v>0.26618413986842598</v>
      </c>
      <c r="I1154">
        <v>0.55751929878666395</v>
      </c>
      <c r="J1154" t="s">
        <v>172</v>
      </c>
      <c r="K1154" t="s">
        <v>20363</v>
      </c>
      <c r="L1154">
        <v>0.50868980998139202</v>
      </c>
      <c r="M1154" t="s">
        <v>23083</v>
      </c>
    </row>
    <row r="1155" spans="1:13" x14ac:dyDescent="0.35">
      <c r="A1155" t="s">
        <v>10960</v>
      </c>
      <c r="B1155" t="s">
        <v>14159</v>
      </c>
      <c r="C1155" t="s">
        <v>17358</v>
      </c>
      <c r="D1155" t="s">
        <v>19401</v>
      </c>
      <c r="E1155">
        <v>932</v>
      </c>
      <c r="F1155">
        <v>1.2170766955503801E-2</v>
      </c>
      <c r="G1155">
        <v>1.0785704931053299</v>
      </c>
      <c r="H1155">
        <v>5.7866768476774903E-2</v>
      </c>
      <c r="I1155">
        <v>0.21833801687895801</v>
      </c>
      <c r="J1155" t="s">
        <v>172</v>
      </c>
      <c r="K1155" t="s">
        <v>20364</v>
      </c>
      <c r="L1155">
        <v>0.18959214523455115</v>
      </c>
      <c r="M1155" t="s">
        <v>23084</v>
      </c>
    </row>
    <row r="1156" spans="1:13" x14ac:dyDescent="0.35">
      <c r="A1156" t="s">
        <v>10961</v>
      </c>
      <c r="B1156" t="s">
        <v>14160</v>
      </c>
      <c r="C1156" t="s">
        <v>17359</v>
      </c>
      <c r="D1156" t="s">
        <v>19401</v>
      </c>
      <c r="E1156">
        <v>41</v>
      </c>
      <c r="F1156">
        <v>1.2051251707057301E-2</v>
      </c>
      <c r="G1156">
        <v>1.07776969262281</v>
      </c>
      <c r="H1156">
        <v>0.67587985005097895</v>
      </c>
      <c r="I1156">
        <v>0.88324516531844599</v>
      </c>
      <c r="J1156" t="s">
        <v>172</v>
      </c>
      <c r="K1156" t="s">
        <v>20365</v>
      </c>
      <c r="L1156">
        <v>0.85509868834572267</v>
      </c>
      <c r="M1156" t="s">
        <v>23085</v>
      </c>
    </row>
    <row r="1157" spans="1:13" x14ac:dyDescent="0.35">
      <c r="A1157" t="s">
        <v>10962</v>
      </c>
      <c r="B1157" t="s">
        <v>14161</v>
      </c>
      <c r="C1157" t="s">
        <v>17360</v>
      </c>
      <c r="D1157" t="s">
        <v>19401</v>
      </c>
      <c r="E1157">
        <v>51</v>
      </c>
      <c r="F1157">
        <v>1.2039051440697101E-2</v>
      </c>
      <c r="G1157">
        <v>1.07768797935816</v>
      </c>
      <c r="H1157">
        <v>0.64157611399105696</v>
      </c>
      <c r="I1157">
        <v>0.86071409095609397</v>
      </c>
      <c r="J1157" t="s">
        <v>172</v>
      </c>
      <c r="K1157" t="s">
        <v>20317</v>
      </c>
      <c r="L1157">
        <v>0.83007862483565498</v>
      </c>
      <c r="M1157" t="s">
        <v>23037</v>
      </c>
    </row>
    <row r="1158" spans="1:13" x14ac:dyDescent="0.35">
      <c r="A1158" t="s">
        <v>10963</v>
      </c>
      <c r="B1158" t="s">
        <v>14162</v>
      </c>
      <c r="C1158" t="s">
        <v>17361</v>
      </c>
      <c r="D1158" t="s">
        <v>19401</v>
      </c>
      <c r="E1158">
        <v>51</v>
      </c>
      <c r="F1158">
        <v>1.2039051440697101E-2</v>
      </c>
      <c r="G1158">
        <v>1.07768797935816</v>
      </c>
      <c r="H1158">
        <v>0.64157611399105696</v>
      </c>
      <c r="I1158">
        <v>0.86071409095609397</v>
      </c>
      <c r="J1158" t="s">
        <v>172</v>
      </c>
      <c r="K1158" t="s">
        <v>20317</v>
      </c>
      <c r="L1158">
        <v>0.83007862483565498</v>
      </c>
      <c r="M1158" t="s">
        <v>23037</v>
      </c>
    </row>
    <row r="1159" spans="1:13" x14ac:dyDescent="0.35">
      <c r="A1159" t="s">
        <v>10964</v>
      </c>
      <c r="B1159" t="s">
        <v>14163</v>
      </c>
      <c r="C1159" t="s">
        <v>17362</v>
      </c>
      <c r="D1159" t="s">
        <v>19401</v>
      </c>
      <c r="E1159">
        <v>51</v>
      </c>
      <c r="F1159">
        <v>1.2039051440697101E-2</v>
      </c>
      <c r="G1159">
        <v>1.07768797935816</v>
      </c>
      <c r="H1159">
        <v>0.64157611399105696</v>
      </c>
      <c r="I1159">
        <v>0.86071409095609397</v>
      </c>
      <c r="J1159" t="s">
        <v>172</v>
      </c>
      <c r="K1159" t="s">
        <v>20317</v>
      </c>
      <c r="L1159">
        <v>0.83007862483565498</v>
      </c>
      <c r="M1159" t="s">
        <v>23037</v>
      </c>
    </row>
    <row r="1160" spans="1:13" x14ac:dyDescent="0.35">
      <c r="A1160" t="s">
        <v>10965</v>
      </c>
      <c r="B1160" t="s">
        <v>14164</v>
      </c>
      <c r="C1160" t="s">
        <v>17363</v>
      </c>
      <c r="D1160" t="s">
        <v>19401</v>
      </c>
      <c r="E1160">
        <v>249</v>
      </c>
      <c r="F1160">
        <v>1.2023380492074199E-2</v>
      </c>
      <c r="G1160">
        <v>1.0775830297250699</v>
      </c>
      <c r="H1160">
        <v>0.31064443540048298</v>
      </c>
      <c r="I1160">
        <v>0.61072444465779097</v>
      </c>
      <c r="J1160" t="s">
        <v>172</v>
      </c>
      <c r="K1160" t="s">
        <v>20366</v>
      </c>
      <c r="L1160">
        <v>0.56306502701978822</v>
      </c>
      <c r="M1160" t="s">
        <v>23086</v>
      </c>
    </row>
    <row r="1161" spans="1:13" x14ac:dyDescent="0.35">
      <c r="A1161" t="s">
        <v>10966</v>
      </c>
      <c r="B1161" t="s">
        <v>14165</v>
      </c>
      <c r="C1161" t="s">
        <v>17364</v>
      </c>
      <c r="D1161" t="s">
        <v>19401</v>
      </c>
      <c r="E1161">
        <v>108</v>
      </c>
      <c r="F1161">
        <v>1.20054188349704E-2</v>
      </c>
      <c r="G1161">
        <v>1.0774627515992099</v>
      </c>
      <c r="H1161">
        <v>0.50101974847936404</v>
      </c>
      <c r="I1161">
        <v>0.77490346201414595</v>
      </c>
      <c r="J1161" t="s">
        <v>172</v>
      </c>
      <c r="K1161" t="s">
        <v>20000</v>
      </c>
      <c r="L1161">
        <v>0.72832162347068319</v>
      </c>
      <c r="M1161" t="s">
        <v>22717</v>
      </c>
    </row>
    <row r="1162" spans="1:13" x14ac:dyDescent="0.35">
      <c r="A1162" t="s">
        <v>10967</v>
      </c>
      <c r="B1162" t="s">
        <v>14166</v>
      </c>
      <c r="C1162" t="s">
        <v>17365</v>
      </c>
      <c r="D1162" t="s">
        <v>19401</v>
      </c>
      <c r="E1162">
        <v>123</v>
      </c>
      <c r="F1162">
        <v>1.19504675595379E-2</v>
      </c>
      <c r="G1162">
        <v>1.0770948601996899</v>
      </c>
      <c r="H1162">
        <v>0.475271912285956</v>
      </c>
      <c r="I1162">
        <v>0.75623034181766602</v>
      </c>
      <c r="J1162" t="s">
        <v>172</v>
      </c>
      <c r="K1162" t="s">
        <v>20367</v>
      </c>
      <c r="L1162">
        <v>0.70661653099272881</v>
      </c>
      <c r="M1162" t="s">
        <v>23087</v>
      </c>
    </row>
    <row r="1163" spans="1:13" x14ac:dyDescent="0.35">
      <c r="A1163" t="s">
        <v>10968</v>
      </c>
      <c r="B1163" t="s">
        <v>14167</v>
      </c>
      <c r="C1163" t="s">
        <v>17366</v>
      </c>
      <c r="D1163" t="s">
        <v>19401</v>
      </c>
      <c r="E1163">
        <v>33</v>
      </c>
      <c r="F1163">
        <v>1.1946845196191399E-2</v>
      </c>
      <c r="G1163">
        <v>1.0770706133777801</v>
      </c>
      <c r="H1163">
        <v>0.7099990164444</v>
      </c>
      <c r="I1163">
        <v>0.90066750884378399</v>
      </c>
      <c r="J1163" t="s">
        <v>172</v>
      </c>
      <c r="K1163" t="s">
        <v>20368</v>
      </c>
      <c r="L1163">
        <v>0.87277528864766674</v>
      </c>
      <c r="M1163" t="s">
        <v>23088</v>
      </c>
    </row>
    <row r="1164" spans="1:13" x14ac:dyDescent="0.35">
      <c r="A1164" t="s">
        <v>10969</v>
      </c>
      <c r="B1164" t="s">
        <v>14168</v>
      </c>
      <c r="C1164" t="s">
        <v>17367</v>
      </c>
      <c r="D1164" t="s">
        <v>19401</v>
      </c>
      <c r="E1164">
        <v>825</v>
      </c>
      <c r="F1164">
        <v>1.18515504941335E-2</v>
      </c>
      <c r="G1164">
        <v>1.07643294029132</v>
      </c>
      <c r="H1164">
        <v>8.03419346184365E-2</v>
      </c>
      <c r="I1164">
        <v>0.27228238349334599</v>
      </c>
      <c r="J1164" t="s">
        <v>172</v>
      </c>
      <c r="K1164" t="s">
        <v>20369</v>
      </c>
      <c r="L1164">
        <v>0.23661549751568911</v>
      </c>
      <c r="M1164" t="s">
        <v>23089</v>
      </c>
    </row>
    <row r="1165" spans="1:13" x14ac:dyDescent="0.35">
      <c r="A1165" t="s">
        <v>10970</v>
      </c>
      <c r="B1165" t="s">
        <v>14169</v>
      </c>
      <c r="C1165" t="s">
        <v>17368</v>
      </c>
      <c r="D1165" t="s">
        <v>19401</v>
      </c>
      <c r="E1165">
        <v>50</v>
      </c>
      <c r="F1165">
        <v>1.17461567648656E-2</v>
      </c>
      <c r="G1165">
        <v>1.07572812830969</v>
      </c>
      <c r="H1165">
        <v>0.65334824121056201</v>
      </c>
      <c r="I1165">
        <v>0.86803257436894299</v>
      </c>
      <c r="J1165" t="s">
        <v>172</v>
      </c>
      <c r="K1165" t="s">
        <v>20370</v>
      </c>
      <c r="L1165">
        <v>0.83956953838418669</v>
      </c>
      <c r="M1165" t="s">
        <v>23090</v>
      </c>
    </row>
    <row r="1166" spans="1:13" x14ac:dyDescent="0.35">
      <c r="A1166" t="s">
        <v>10971</v>
      </c>
      <c r="B1166" t="s">
        <v>14170</v>
      </c>
      <c r="C1166" t="s">
        <v>17369</v>
      </c>
      <c r="D1166" t="s">
        <v>19401</v>
      </c>
      <c r="E1166">
        <v>33</v>
      </c>
      <c r="F1166">
        <v>1.1727369943511199E-2</v>
      </c>
      <c r="G1166">
        <v>1.0756025414431201</v>
      </c>
      <c r="H1166">
        <v>0.71537051442412902</v>
      </c>
      <c r="I1166">
        <v>0.903939949856011</v>
      </c>
      <c r="J1166" t="s">
        <v>172</v>
      </c>
      <c r="K1166" t="s">
        <v>20371</v>
      </c>
      <c r="L1166">
        <v>0.87634941319236015</v>
      </c>
      <c r="M1166" t="s">
        <v>23091</v>
      </c>
    </row>
    <row r="1167" spans="1:13" x14ac:dyDescent="0.35">
      <c r="A1167" t="s">
        <v>10972</v>
      </c>
      <c r="B1167" t="s">
        <v>14171</v>
      </c>
      <c r="C1167" t="s">
        <v>17370</v>
      </c>
      <c r="D1167" t="s">
        <v>19401</v>
      </c>
      <c r="E1167">
        <v>187</v>
      </c>
      <c r="F1167">
        <v>1.1671887369130701E-2</v>
      </c>
      <c r="G1167">
        <v>1.0752317349762499</v>
      </c>
      <c r="H1167">
        <v>0.39247245092565203</v>
      </c>
      <c r="I1167">
        <v>0.68324050679564097</v>
      </c>
      <c r="J1167" t="s">
        <v>172</v>
      </c>
      <c r="K1167" t="s">
        <v>20372</v>
      </c>
      <c r="L1167">
        <v>0.63293803520729264</v>
      </c>
      <c r="M1167" t="s">
        <v>23092</v>
      </c>
    </row>
    <row r="1168" spans="1:13" x14ac:dyDescent="0.35">
      <c r="A1168" t="s">
        <v>10973</v>
      </c>
      <c r="B1168" t="s">
        <v>14172</v>
      </c>
      <c r="C1168" t="s">
        <v>17371</v>
      </c>
      <c r="D1168" t="s">
        <v>19401</v>
      </c>
      <c r="E1168">
        <v>54</v>
      </c>
      <c r="F1168">
        <v>1.16369850282344E-2</v>
      </c>
      <c r="G1168">
        <v>1.0749985378054101</v>
      </c>
      <c r="H1168">
        <v>0.64405001065593004</v>
      </c>
      <c r="I1168">
        <v>0.86180954856577396</v>
      </c>
      <c r="J1168" t="s">
        <v>172</v>
      </c>
      <c r="K1168" t="s">
        <v>20228</v>
      </c>
      <c r="L1168">
        <v>0.83129196939904526</v>
      </c>
      <c r="M1168" t="s">
        <v>22946</v>
      </c>
    </row>
    <row r="1169" spans="1:13" x14ac:dyDescent="0.35">
      <c r="A1169" t="s">
        <v>10974</v>
      </c>
      <c r="B1169" t="s">
        <v>14173</v>
      </c>
      <c r="C1169" t="s">
        <v>17372</v>
      </c>
      <c r="D1169" t="s">
        <v>19401</v>
      </c>
      <c r="E1169">
        <v>162</v>
      </c>
      <c r="F1169">
        <v>1.15687221226004E-2</v>
      </c>
      <c r="G1169">
        <v>1.0745425908984501</v>
      </c>
      <c r="H1169">
        <v>0.42965210946704002</v>
      </c>
      <c r="I1169">
        <v>0.72019007372176302</v>
      </c>
      <c r="J1169" t="s">
        <v>172</v>
      </c>
      <c r="K1169" t="s">
        <v>20373</v>
      </c>
      <c r="L1169">
        <v>0.6699057001480736</v>
      </c>
      <c r="M1169" t="s">
        <v>23093</v>
      </c>
    </row>
    <row r="1170" spans="1:13" x14ac:dyDescent="0.35">
      <c r="A1170" t="s">
        <v>10975</v>
      </c>
      <c r="B1170" t="s">
        <v>14174</v>
      </c>
      <c r="C1170" t="s">
        <v>17373</v>
      </c>
      <c r="D1170" t="s">
        <v>19401</v>
      </c>
      <c r="E1170">
        <v>108</v>
      </c>
      <c r="F1170">
        <v>1.1544561888552501E-2</v>
      </c>
      <c r="G1170">
        <v>1.07438126432324</v>
      </c>
      <c r="H1170">
        <v>0.51847130345821701</v>
      </c>
      <c r="I1170">
        <v>0.78678020299784401</v>
      </c>
      <c r="J1170" t="s">
        <v>172</v>
      </c>
      <c r="K1170" t="s">
        <v>20374</v>
      </c>
      <c r="L1170">
        <v>0.74155481821413605</v>
      </c>
      <c r="M1170" t="s">
        <v>23094</v>
      </c>
    </row>
    <row r="1171" spans="1:13" x14ac:dyDescent="0.35">
      <c r="A1171" t="s">
        <v>10976</v>
      </c>
      <c r="B1171" t="s">
        <v>14175</v>
      </c>
      <c r="C1171" t="s">
        <v>17374</v>
      </c>
      <c r="D1171" t="s">
        <v>19401</v>
      </c>
      <c r="E1171">
        <v>515</v>
      </c>
      <c r="F1171">
        <v>1.1534942228645401E-2</v>
      </c>
      <c r="G1171">
        <v>1.0743170371350099</v>
      </c>
      <c r="H1171">
        <v>0.17017857624538299</v>
      </c>
      <c r="I1171">
        <v>0.43471181812076798</v>
      </c>
      <c r="J1171" t="s">
        <v>172</v>
      </c>
      <c r="K1171" t="s">
        <v>20375</v>
      </c>
      <c r="L1171">
        <v>0.39190044788595035</v>
      </c>
      <c r="M1171" t="s">
        <v>23095</v>
      </c>
    </row>
    <row r="1172" spans="1:13" x14ac:dyDescent="0.35">
      <c r="A1172" t="s">
        <v>10977</v>
      </c>
      <c r="B1172" t="s">
        <v>14176</v>
      </c>
      <c r="C1172" t="s">
        <v>17375</v>
      </c>
      <c r="D1172" t="s">
        <v>19401</v>
      </c>
      <c r="E1172">
        <v>31</v>
      </c>
      <c r="F1172">
        <v>1.15283367873452E-2</v>
      </c>
      <c r="G1172">
        <v>1.0742729370797901</v>
      </c>
      <c r="H1172">
        <v>0.72847299460061299</v>
      </c>
      <c r="I1172">
        <v>0.91027337851308798</v>
      </c>
      <c r="J1172" t="s">
        <v>172</v>
      </c>
      <c r="K1172" t="s">
        <v>20376</v>
      </c>
      <c r="L1172">
        <v>0.88200576144456277</v>
      </c>
      <c r="M1172" t="s">
        <v>23096</v>
      </c>
    </row>
    <row r="1173" spans="1:13" x14ac:dyDescent="0.35">
      <c r="A1173" t="s">
        <v>10978</v>
      </c>
      <c r="B1173" t="s">
        <v>14177</v>
      </c>
      <c r="C1173" t="s">
        <v>17376</v>
      </c>
      <c r="D1173" t="s">
        <v>19401</v>
      </c>
      <c r="E1173">
        <v>140</v>
      </c>
      <c r="F1173">
        <v>1.1513336534295201E-2</v>
      </c>
      <c r="G1173">
        <v>1.0741727972785799</v>
      </c>
      <c r="H1173">
        <v>0.464441118543164</v>
      </c>
      <c r="I1173">
        <v>0.74654951064071595</v>
      </c>
      <c r="J1173" t="s">
        <v>172</v>
      </c>
      <c r="K1173" t="s">
        <v>20377</v>
      </c>
      <c r="L1173">
        <v>0.69680628652913745</v>
      </c>
      <c r="M1173" t="s">
        <v>23097</v>
      </c>
    </row>
    <row r="1174" spans="1:13" x14ac:dyDescent="0.35">
      <c r="A1174" t="s">
        <v>10979</v>
      </c>
      <c r="B1174" t="s">
        <v>14178</v>
      </c>
      <c r="C1174" t="s">
        <v>17377</v>
      </c>
      <c r="D1174" t="s">
        <v>19401</v>
      </c>
      <c r="E1174">
        <v>22</v>
      </c>
      <c r="F1174">
        <v>1.14895025892334E-2</v>
      </c>
      <c r="G1174">
        <v>1.07401370406024</v>
      </c>
      <c r="H1174">
        <v>0.77060743430165801</v>
      </c>
      <c r="I1174">
        <v>0.93365012499222799</v>
      </c>
      <c r="J1174" t="s">
        <v>172</v>
      </c>
      <c r="K1174" t="s">
        <v>10493</v>
      </c>
      <c r="L1174">
        <v>0.9097324648535251</v>
      </c>
      <c r="M1174" t="s">
        <v>23020</v>
      </c>
    </row>
    <row r="1175" spans="1:13" x14ac:dyDescent="0.35">
      <c r="A1175" t="s">
        <v>10980</v>
      </c>
      <c r="B1175" t="s">
        <v>14179</v>
      </c>
      <c r="C1175" t="s">
        <v>17378</v>
      </c>
      <c r="D1175" t="s">
        <v>19401</v>
      </c>
      <c r="E1175">
        <v>57</v>
      </c>
      <c r="F1175">
        <v>1.1486788326428601E-2</v>
      </c>
      <c r="G1175">
        <v>1.0739955876643701</v>
      </c>
      <c r="H1175">
        <v>0.63966811825965197</v>
      </c>
      <c r="I1175">
        <v>0.86068949356300195</v>
      </c>
      <c r="J1175" t="s">
        <v>172</v>
      </c>
      <c r="K1175" t="s">
        <v>20378</v>
      </c>
      <c r="L1175">
        <v>0.8299415928260051</v>
      </c>
      <c r="M1175" t="s">
        <v>23098</v>
      </c>
    </row>
    <row r="1176" spans="1:13" x14ac:dyDescent="0.35">
      <c r="A1176" t="s">
        <v>10981</v>
      </c>
      <c r="B1176" t="s">
        <v>14180</v>
      </c>
      <c r="C1176" t="s">
        <v>17379</v>
      </c>
      <c r="D1176" t="s">
        <v>19401</v>
      </c>
      <c r="E1176">
        <v>33</v>
      </c>
      <c r="F1176">
        <v>1.14457836040887E-2</v>
      </c>
      <c r="G1176">
        <v>1.0737219380848599</v>
      </c>
      <c r="H1176">
        <v>0.72226583038326397</v>
      </c>
      <c r="I1176">
        <v>0.90722267779129095</v>
      </c>
      <c r="J1176" t="s">
        <v>172</v>
      </c>
      <c r="K1176" t="s">
        <v>20379</v>
      </c>
      <c r="L1176">
        <v>0.87932039808428841</v>
      </c>
      <c r="M1176" t="s">
        <v>23099</v>
      </c>
    </row>
    <row r="1177" spans="1:13" x14ac:dyDescent="0.35">
      <c r="A1177" t="s">
        <v>10982</v>
      </c>
      <c r="B1177" t="s">
        <v>14181</v>
      </c>
      <c r="C1177" t="s">
        <v>17380</v>
      </c>
      <c r="D1177" t="s">
        <v>19401</v>
      </c>
      <c r="E1177">
        <v>207</v>
      </c>
      <c r="F1177">
        <v>1.14437680459409E-2</v>
      </c>
      <c r="G1177">
        <v>1.0737084888311801</v>
      </c>
      <c r="H1177">
        <v>0.37881927789186398</v>
      </c>
      <c r="I1177">
        <v>0.66965650289147904</v>
      </c>
      <c r="J1177" t="s">
        <v>172</v>
      </c>
      <c r="K1177" t="s">
        <v>20380</v>
      </c>
      <c r="L1177">
        <v>0.62089119740494447</v>
      </c>
      <c r="M1177" t="s">
        <v>23100</v>
      </c>
    </row>
    <row r="1178" spans="1:13" x14ac:dyDescent="0.35">
      <c r="A1178" t="s">
        <v>10983</v>
      </c>
      <c r="B1178" t="s">
        <v>14182</v>
      </c>
      <c r="C1178" t="s">
        <v>17381</v>
      </c>
      <c r="D1178" t="s">
        <v>19401</v>
      </c>
      <c r="E1178">
        <v>710</v>
      </c>
      <c r="F1178">
        <v>1.13867218911313E-2</v>
      </c>
      <c r="G1178">
        <v>1.07332790570529</v>
      </c>
      <c r="H1178">
        <v>0.116817781050382</v>
      </c>
      <c r="I1178">
        <v>0.34427382159391301</v>
      </c>
      <c r="J1178" t="s">
        <v>172</v>
      </c>
      <c r="K1178" t="s">
        <v>20381</v>
      </c>
      <c r="L1178">
        <v>0.30455787742616719</v>
      </c>
      <c r="M1178" t="s">
        <v>23101</v>
      </c>
    </row>
    <row r="1179" spans="1:13" x14ac:dyDescent="0.35">
      <c r="A1179" t="s">
        <v>10984</v>
      </c>
      <c r="B1179" t="s">
        <v>14183</v>
      </c>
      <c r="C1179" t="s">
        <v>17382</v>
      </c>
      <c r="D1179" t="s">
        <v>19401</v>
      </c>
      <c r="E1179">
        <v>24</v>
      </c>
      <c r="F1179">
        <v>1.13787995327216E-2</v>
      </c>
      <c r="G1179">
        <v>1.07327506240144</v>
      </c>
      <c r="H1179">
        <v>0.76307482751710798</v>
      </c>
      <c r="I1179">
        <v>0.92888433587611097</v>
      </c>
      <c r="J1179" t="s">
        <v>172</v>
      </c>
      <c r="K1179" t="s">
        <v>20382</v>
      </c>
      <c r="L1179">
        <v>0.90474414013827498</v>
      </c>
      <c r="M1179" t="s">
        <v>23102</v>
      </c>
    </row>
    <row r="1180" spans="1:13" x14ac:dyDescent="0.35">
      <c r="A1180" t="s">
        <v>10985</v>
      </c>
      <c r="B1180" t="s">
        <v>14184</v>
      </c>
      <c r="C1180" t="s">
        <v>17383</v>
      </c>
      <c r="D1180" t="s">
        <v>19401</v>
      </c>
      <c r="E1180">
        <v>24</v>
      </c>
      <c r="F1180">
        <v>1.1362471615879201E-2</v>
      </c>
      <c r="G1180">
        <v>1.0731661609843699</v>
      </c>
      <c r="H1180">
        <v>0.76342203140065001</v>
      </c>
      <c r="I1180">
        <v>0.92888433587611097</v>
      </c>
      <c r="J1180" t="s">
        <v>172</v>
      </c>
      <c r="K1180" t="s">
        <v>20383</v>
      </c>
      <c r="L1180">
        <v>0.90474414013827498</v>
      </c>
      <c r="M1180" t="s">
        <v>23103</v>
      </c>
    </row>
    <row r="1181" spans="1:13" x14ac:dyDescent="0.35">
      <c r="A1181" t="s">
        <v>10986</v>
      </c>
      <c r="B1181" t="s">
        <v>14185</v>
      </c>
      <c r="C1181" t="s">
        <v>17384</v>
      </c>
      <c r="D1181" t="s">
        <v>19401</v>
      </c>
      <c r="E1181">
        <v>312</v>
      </c>
      <c r="F1181">
        <v>1.1324249321633201E-2</v>
      </c>
      <c r="G1181">
        <v>1.07291127503897</v>
      </c>
      <c r="H1181">
        <v>0.28854525777905599</v>
      </c>
      <c r="I1181">
        <v>0.58749508250528104</v>
      </c>
      <c r="J1181" t="s">
        <v>172</v>
      </c>
      <c r="K1181" t="s">
        <v>20384</v>
      </c>
      <c r="L1181">
        <v>0.53793440311634144</v>
      </c>
      <c r="M1181" t="s">
        <v>23104</v>
      </c>
    </row>
    <row r="1182" spans="1:13" x14ac:dyDescent="0.35">
      <c r="A1182" t="s">
        <v>10987</v>
      </c>
      <c r="B1182" t="s">
        <v>14186</v>
      </c>
      <c r="C1182" t="s">
        <v>17385</v>
      </c>
      <c r="D1182" t="s">
        <v>19401</v>
      </c>
      <c r="E1182">
        <v>825</v>
      </c>
      <c r="F1182">
        <v>1.12954215824842E-2</v>
      </c>
      <c r="G1182">
        <v>1.07271907687372</v>
      </c>
      <c r="H1182">
        <v>9.6226395783668803E-2</v>
      </c>
      <c r="I1182">
        <v>0.30540874374215399</v>
      </c>
      <c r="J1182" t="s">
        <v>172</v>
      </c>
      <c r="K1182" t="s">
        <v>20385</v>
      </c>
      <c r="L1182">
        <v>0.26877896413920055</v>
      </c>
      <c r="M1182" t="s">
        <v>23105</v>
      </c>
    </row>
    <row r="1183" spans="1:13" x14ac:dyDescent="0.35">
      <c r="A1183" t="s">
        <v>10988</v>
      </c>
      <c r="B1183" t="s">
        <v>14187</v>
      </c>
      <c r="C1183" t="s">
        <v>17386</v>
      </c>
      <c r="D1183" t="s">
        <v>19401</v>
      </c>
      <c r="E1183">
        <v>310</v>
      </c>
      <c r="F1183">
        <v>1.11576879938334E-2</v>
      </c>
      <c r="G1183">
        <v>1.07180126481856</v>
      </c>
      <c r="H1183">
        <v>0.29752411964588599</v>
      </c>
      <c r="I1183">
        <v>0.597443261744664</v>
      </c>
      <c r="J1183" t="s">
        <v>172</v>
      </c>
      <c r="K1183" t="s">
        <v>20386</v>
      </c>
      <c r="L1183">
        <v>0.54907396136305342</v>
      </c>
      <c r="M1183" t="s">
        <v>23106</v>
      </c>
    </row>
    <row r="1184" spans="1:13" x14ac:dyDescent="0.35">
      <c r="A1184" t="s">
        <v>10989</v>
      </c>
      <c r="B1184" t="s">
        <v>14188</v>
      </c>
      <c r="C1184" t="s">
        <v>17387</v>
      </c>
      <c r="D1184" t="s">
        <v>19401</v>
      </c>
      <c r="E1184">
        <v>39</v>
      </c>
      <c r="F1184">
        <v>1.11094368927261E-2</v>
      </c>
      <c r="G1184">
        <v>1.07147992086848</v>
      </c>
      <c r="H1184">
        <v>0.70817214295294295</v>
      </c>
      <c r="I1184">
        <v>0.89913512008650398</v>
      </c>
      <c r="J1184" t="s">
        <v>172</v>
      </c>
      <c r="K1184" t="s">
        <v>20387</v>
      </c>
      <c r="L1184">
        <v>0.87161168699634817</v>
      </c>
      <c r="M1184" t="s">
        <v>23107</v>
      </c>
    </row>
    <row r="1185" spans="1:13" x14ac:dyDescent="0.35">
      <c r="A1185" t="s">
        <v>10990</v>
      </c>
      <c r="B1185" t="s">
        <v>14189</v>
      </c>
      <c r="C1185" t="s">
        <v>17388</v>
      </c>
      <c r="D1185" t="s">
        <v>19401</v>
      </c>
      <c r="E1185">
        <v>60</v>
      </c>
      <c r="F1185">
        <v>1.11027549587793E-2</v>
      </c>
      <c r="G1185">
        <v>1.0714354279448099</v>
      </c>
      <c r="H1185">
        <v>0.64310611176147003</v>
      </c>
      <c r="I1185">
        <v>0.86156552594735003</v>
      </c>
      <c r="J1185" t="s">
        <v>172</v>
      </c>
      <c r="K1185" t="s">
        <v>20388</v>
      </c>
      <c r="L1185">
        <v>0.83103976835272153</v>
      </c>
      <c r="M1185" t="s">
        <v>23108</v>
      </c>
    </row>
    <row r="1186" spans="1:13" x14ac:dyDescent="0.35">
      <c r="A1186" t="s">
        <v>10991</v>
      </c>
      <c r="B1186" t="s">
        <v>14190</v>
      </c>
      <c r="C1186" t="s">
        <v>17389</v>
      </c>
      <c r="D1186" t="s">
        <v>19401</v>
      </c>
      <c r="E1186">
        <v>701</v>
      </c>
      <c r="F1186">
        <v>1.10787953525415E-2</v>
      </c>
      <c r="G1186">
        <v>1.0712759035546999</v>
      </c>
      <c r="H1186">
        <v>0.12967657241872299</v>
      </c>
      <c r="I1186">
        <v>0.36729954900221401</v>
      </c>
      <c r="J1186" t="s">
        <v>172</v>
      </c>
      <c r="K1186" t="s">
        <v>20389</v>
      </c>
      <c r="L1186">
        <v>0.32656473367199945</v>
      </c>
      <c r="M1186" t="s">
        <v>23109</v>
      </c>
    </row>
    <row r="1187" spans="1:13" x14ac:dyDescent="0.35">
      <c r="A1187" t="s">
        <v>10992</v>
      </c>
      <c r="B1187" t="s">
        <v>14191</v>
      </c>
      <c r="C1187" t="s">
        <v>17390</v>
      </c>
      <c r="D1187" t="s">
        <v>19401</v>
      </c>
      <c r="E1187">
        <v>261</v>
      </c>
      <c r="F1187">
        <v>1.09633893818466E-2</v>
      </c>
      <c r="G1187">
        <v>1.07050785684688</v>
      </c>
      <c r="H1187">
        <v>0.34647006781794298</v>
      </c>
      <c r="I1187">
        <v>0.64278844850075201</v>
      </c>
      <c r="J1187" t="s">
        <v>172</v>
      </c>
      <c r="K1187" t="s">
        <v>20390</v>
      </c>
      <c r="L1187">
        <v>0.59447427016158394</v>
      </c>
      <c r="M1187" t="s">
        <v>23110</v>
      </c>
    </row>
    <row r="1188" spans="1:13" x14ac:dyDescent="0.35">
      <c r="A1188" t="s">
        <v>10993</v>
      </c>
      <c r="B1188" t="s">
        <v>14192</v>
      </c>
      <c r="C1188" t="s">
        <v>17391</v>
      </c>
      <c r="D1188" t="s">
        <v>19401</v>
      </c>
      <c r="E1188">
        <v>386</v>
      </c>
      <c r="F1188">
        <v>1.09270423132174E-2</v>
      </c>
      <c r="G1188">
        <v>1.07026607485683</v>
      </c>
      <c r="H1188">
        <v>0.257747748538038</v>
      </c>
      <c r="I1188">
        <v>0.54724099325532705</v>
      </c>
      <c r="J1188" t="s">
        <v>172</v>
      </c>
      <c r="K1188" t="s">
        <v>20391</v>
      </c>
      <c r="L1188">
        <v>0.49870490595752981</v>
      </c>
      <c r="M1188" t="s">
        <v>23111</v>
      </c>
    </row>
    <row r="1189" spans="1:13" x14ac:dyDescent="0.35">
      <c r="A1189" t="s">
        <v>10994</v>
      </c>
      <c r="B1189" t="s">
        <v>14193</v>
      </c>
      <c r="C1189" t="s">
        <v>17392</v>
      </c>
      <c r="D1189" t="s">
        <v>19401</v>
      </c>
      <c r="E1189">
        <v>131</v>
      </c>
      <c r="F1189">
        <v>1.0926495142564E-2</v>
      </c>
      <c r="G1189">
        <v>1.0702624354754799</v>
      </c>
      <c r="H1189">
        <v>0.50272319769151896</v>
      </c>
      <c r="I1189">
        <v>0.77641044181348895</v>
      </c>
      <c r="J1189" t="s">
        <v>172</v>
      </c>
      <c r="K1189" t="s">
        <v>20392</v>
      </c>
      <c r="L1189">
        <v>0.73013473494126691</v>
      </c>
      <c r="M1189" t="s">
        <v>23112</v>
      </c>
    </row>
    <row r="1190" spans="1:13" x14ac:dyDescent="0.35">
      <c r="A1190" t="s">
        <v>10995</v>
      </c>
      <c r="B1190" t="s">
        <v>14194</v>
      </c>
      <c r="C1190" t="s">
        <v>17393</v>
      </c>
      <c r="D1190" t="s">
        <v>19401</v>
      </c>
      <c r="E1190">
        <v>34</v>
      </c>
      <c r="F1190">
        <v>1.0885860353009501E-2</v>
      </c>
      <c r="G1190">
        <v>1.0699921969831401</v>
      </c>
      <c r="H1190">
        <v>0.732185159495227</v>
      </c>
      <c r="I1190">
        <v>0.91143069328603499</v>
      </c>
      <c r="J1190" t="s">
        <v>172</v>
      </c>
      <c r="K1190" t="s">
        <v>20393</v>
      </c>
      <c r="L1190">
        <v>0.88375742667579993</v>
      </c>
      <c r="M1190" t="s">
        <v>23113</v>
      </c>
    </row>
    <row r="1191" spans="1:13" x14ac:dyDescent="0.35">
      <c r="A1191" t="s">
        <v>10996</v>
      </c>
      <c r="B1191" t="s">
        <v>14195</v>
      </c>
      <c r="C1191" t="s">
        <v>17394</v>
      </c>
      <c r="D1191" t="s">
        <v>19401</v>
      </c>
      <c r="E1191">
        <v>77</v>
      </c>
      <c r="F1191">
        <v>1.0881973770798799E-2</v>
      </c>
      <c r="G1191">
        <v>1.0699663531474699</v>
      </c>
      <c r="H1191">
        <v>0.60765991644379802</v>
      </c>
      <c r="I1191">
        <v>0.84477427834270902</v>
      </c>
      <c r="J1191" t="s">
        <v>172</v>
      </c>
      <c r="K1191" t="s">
        <v>20394</v>
      </c>
      <c r="L1191">
        <v>0.8097801591406083</v>
      </c>
      <c r="M1191" t="s">
        <v>23114</v>
      </c>
    </row>
    <row r="1192" spans="1:13" x14ac:dyDescent="0.35">
      <c r="A1192" t="s">
        <v>10997</v>
      </c>
      <c r="B1192" t="s">
        <v>14196</v>
      </c>
      <c r="C1192" t="s">
        <v>17395</v>
      </c>
      <c r="D1192" t="s">
        <v>19401</v>
      </c>
      <c r="E1192">
        <v>168</v>
      </c>
      <c r="F1192">
        <v>1.08195755942936E-2</v>
      </c>
      <c r="G1192">
        <v>1.0695515218039999</v>
      </c>
      <c r="H1192">
        <v>0.45360293340662999</v>
      </c>
      <c r="I1192">
        <v>0.73813887901822595</v>
      </c>
      <c r="J1192" t="s">
        <v>172</v>
      </c>
      <c r="K1192" t="s">
        <v>20395</v>
      </c>
      <c r="L1192">
        <v>0.68768842609800618</v>
      </c>
      <c r="M1192" t="s">
        <v>23115</v>
      </c>
    </row>
    <row r="1193" spans="1:13" x14ac:dyDescent="0.35">
      <c r="A1193" t="s">
        <v>10998</v>
      </c>
      <c r="B1193" t="s">
        <v>14197</v>
      </c>
      <c r="C1193" t="s">
        <v>17396</v>
      </c>
      <c r="D1193" t="s">
        <v>19401</v>
      </c>
      <c r="E1193">
        <v>326</v>
      </c>
      <c r="F1193">
        <v>1.07930036293678E-2</v>
      </c>
      <c r="G1193">
        <v>1.0693749166925299</v>
      </c>
      <c r="H1193">
        <v>0.30266236958618498</v>
      </c>
      <c r="I1193">
        <v>0.60087018262899194</v>
      </c>
      <c r="J1193" t="s">
        <v>172</v>
      </c>
      <c r="K1193" t="s">
        <v>20396</v>
      </c>
      <c r="L1193">
        <v>0.55235019671914376</v>
      </c>
      <c r="M1193" t="s">
        <v>23116</v>
      </c>
    </row>
    <row r="1194" spans="1:13" x14ac:dyDescent="0.35">
      <c r="A1194" t="s">
        <v>10999</v>
      </c>
      <c r="B1194" t="s">
        <v>14198</v>
      </c>
      <c r="C1194" t="s">
        <v>17397</v>
      </c>
      <c r="D1194" t="s">
        <v>19401</v>
      </c>
      <c r="E1194">
        <v>597</v>
      </c>
      <c r="F1194">
        <v>1.07906502877096E-2</v>
      </c>
      <c r="G1194">
        <v>1.0693592770959499</v>
      </c>
      <c r="H1194">
        <v>0.17066482058700799</v>
      </c>
      <c r="I1194">
        <v>0.43526700040468003</v>
      </c>
      <c r="J1194" t="s">
        <v>172</v>
      </c>
      <c r="K1194" t="s">
        <v>20397</v>
      </c>
      <c r="L1194">
        <v>0.39273766405392713</v>
      </c>
      <c r="M1194" t="s">
        <v>23117</v>
      </c>
    </row>
    <row r="1195" spans="1:13" x14ac:dyDescent="0.35">
      <c r="A1195" t="s">
        <v>11000</v>
      </c>
      <c r="B1195" t="s">
        <v>14199</v>
      </c>
      <c r="C1195" t="s">
        <v>17398</v>
      </c>
      <c r="D1195" t="s">
        <v>19401</v>
      </c>
      <c r="E1195">
        <v>49</v>
      </c>
      <c r="F1195">
        <v>1.0776499820340599E-2</v>
      </c>
      <c r="G1195">
        <v>1.06926524219388</v>
      </c>
      <c r="H1195">
        <v>0.68466077754723398</v>
      </c>
      <c r="I1195">
        <v>0.88716813511428805</v>
      </c>
      <c r="J1195" t="s">
        <v>172</v>
      </c>
      <c r="K1195" t="s">
        <v>19867</v>
      </c>
      <c r="L1195">
        <v>0.85800102851408433</v>
      </c>
      <c r="M1195" t="s">
        <v>22584</v>
      </c>
    </row>
    <row r="1196" spans="1:13" x14ac:dyDescent="0.35">
      <c r="A1196" t="s">
        <v>11001</v>
      </c>
      <c r="B1196" t="s">
        <v>14200</v>
      </c>
      <c r="C1196" t="s">
        <v>17399</v>
      </c>
      <c r="D1196" t="s">
        <v>19401</v>
      </c>
      <c r="E1196">
        <v>71</v>
      </c>
      <c r="F1196">
        <v>1.0770709720071801E-2</v>
      </c>
      <c r="G1196">
        <v>1.0692267672967499</v>
      </c>
      <c r="H1196">
        <v>0.625608134457729</v>
      </c>
      <c r="I1196">
        <v>0.85239985996821799</v>
      </c>
      <c r="J1196" t="s">
        <v>172</v>
      </c>
      <c r="K1196" t="s">
        <v>20398</v>
      </c>
      <c r="L1196">
        <v>0.82005390597837446</v>
      </c>
      <c r="M1196" t="s">
        <v>23118</v>
      </c>
    </row>
    <row r="1197" spans="1:13" x14ac:dyDescent="0.35">
      <c r="A1197" t="s">
        <v>11002</v>
      </c>
      <c r="B1197" t="s">
        <v>14201</v>
      </c>
      <c r="C1197" t="s">
        <v>17400</v>
      </c>
      <c r="D1197" t="s">
        <v>19401</v>
      </c>
      <c r="E1197">
        <v>25</v>
      </c>
      <c r="F1197">
        <v>1.07288248900584E-2</v>
      </c>
      <c r="G1197">
        <v>1.06894848613701</v>
      </c>
      <c r="H1197">
        <v>0.77243334852658796</v>
      </c>
      <c r="I1197">
        <v>0.93402296783170202</v>
      </c>
      <c r="J1197" t="s">
        <v>172</v>
      </c>
      <c r="K1197" t="s">
        <v>20399</v>
      </c>
      <c r="L1197">
        <v>0.9097324648535251</v>
      </c>
      <c r="M1197" t="s">
        <v>23119</v>
      </c>
    </row>
    <row r="1198" spans="1:13" x14ac:dyDescent="0.35">
      <c r="A1198" t="s">
        <v>11003</v>
      </c>
      <c r="B1198" t="s">
        <v>14202</v>
      </c>
      <c r="C1198" t="s">
        <v>17401</v>
      </c>
      <c r="D1198" t="s">
        <v>19401</v>
      </c>
      <c r="E1198">
        <v>25</v>
      </c>
      <c r="F1198">
        <v>1.07288248900584E-2</v>
      </c>
      <c r="G1198">
        <v>1.06894848613701</v>
      </c>
      <c r="H1198">
        <v>0.77243334852658796</v>
      </c>
      <c r="I1198">
        <v>0.93402296783170202</v>
      </c>
      <c r="J1198" t="s">
        <v>172</v>
      </c>
      <c r="K1198" t="s">
        <v>20399</v>
      </c>
      <c r="L1198">
        <v>0.9097324648535251</v>
      </c>
      <c r="M1198" t="s">
        <v>23119</v>
      </c>
    </row>
    <row r="1199" spans="1:13" x14ac:dyDescent="0.35">
      <c r="A1199" t="s">
        <v>11004</v>
      </c>
      <c r="B1199" t="s">
        <v>14203</v>
      </c>
      <c r="C1199" t="s">
        <v>17402</v>
      </c>
      <c r="D1199" t="s">
        <v>19401</v>
      </c>
      <c r="E1199">
        <v>103</v>
      </c>
      <c r="F1199">
        <v>1.06867282785537E-2</v>
      </c>
      <c r="G1199">
        <v>1.06866887088615</v>
      </c>
      <c r="H1199">
        <v>0.56079550211075002</v>
      </c>
      <c r="I1199">
        <v>0.81729380499693904</v>
      </c>
      <c r="J1199" t="s">
        <v>172</v>
      </c>
      <c r="K1199" t="s">
        <v>20400</v>
      </c>
      <c r="L1199">
        <v>0.77575903295441262</v>
      </c>
      <c r="M1199" t="s">
        <v>23120</v>
      </c>
    </row>
    <row r="1200" spans="1:13" x14ac:dyDescent="0.35">
      <c r="A1200" t="s">
        <v>11005</v>
      </c>
      <c r="B1200" t="s">
        <v>14204</v>
      </c>
      <c r="C1200" t="s">
        <v>17403</v>
      </c>
      <c r="D1200" t="s">
        <v>19401</v>
      </c>
      <c r="E1200">
        <v>243</v>
      </c>
      <c r="F1200">
        <v>1.0674660903649999E-2</v>
      </c>
      <c r="G1200">
        <v>1.0685887301317201</v>
      </c>
      <c r="H1200">
        <v>0.37646550850056099</v>
      </c>
      <c r="I1200">
        <v>0.66757068723464397</v>
      </c>
      <c r="J1200" t="s">
        <v>172</v>
      </c>
      <c r="K1200" t="s">
        <v>20401</v>
      </c>
      <c r="L1200">
        <v>0.61861709071370419</v>
      </c>
      <c r="M1200" t="s">
        <v>23121</v>
      </c>
    </row>
    <row r="1201" spans="1:13" x14ac:dyDescent="0.35">
      <c r="A1201" t="s">
        <v>11006</v>
      </c>
      <c r="B1201" t="s">
        <v>14205</v>
      </c>
      <c r="C1201" t="s">
        <v>17404</v>
      </c>
      <c r="D1201" t="s">
        <v>19401</v>
      </c>
      <c r="E1201">
        <v>33</v>
      </c>
      <c r="F1201">
        <v>1.0609475319645701E-2</v>
      </c>
      <c r="G1201">
        <v>1.06815592945316</v>
      </c>
      <c r="H1201">
        <v>0.74276411543816701</v>
      </c>
      <c r="I1201">
        <v>0.91730990451875405</v>
      </c>
      <c r="J1201" t="s">
        <v>172</v>
      </c>
      <c r="K1201" t="s">
        <v>20402</v>
      </c>
      <c r="L1201">
        <v>0.89181842967650893</v>
      </c>
      <c r="M1201" t="s">
        <v>23122</v>
      </c>
    </row>
    <row r="1202" spans="1:13" x14ac:dyDescent="0.35">
      <c r="A1202" t="s">
        <v>11007</v>
      </c>
      <c r="B1202" t="s">
        <v>14206</v>
      </c>
      <c r="C1202" t="s">
        <v>17405</v>
      </c>
      <c r="D1202" t="s">
        <v>19401</v>
      </c>
      <c r="E1202">
        <v>233</v>
      </c>
      <c r="F1202">
        <v>1.0603625790894401E-2</v>
      </c>
      <c r="G1202">
        <v>1.06811709998981</v>
      </c>
      <c r="H1202">
        <v>0.38947675767524997</v>
      </c>
      <c r="I1202">
        <v>0.68242545528667797</v>
      </c>
      <c r="J1202" t="s">
        <v>172</v>
      </c>
      <c r="K1202" t="s">
        <v>20403</v>
      </c>
      <c r="L1202">
        <v>0.6318753662744353</v>
      </c>
      <c r="M1202" t="s">
        <v>23123</v>
      </c>
    </row>
    <row r="1203" spans="1:13" x14ac:dyDescent="0.35">
      <c r="A1203" t="s">
        <v>11008</v>
      </c>
      <c r="B1203" t="s">
        <v>14207</v>
      </c>
      <c r="C1203" t="s">
        <v>17406</v>
      </c>
      <c r="D1203" t="s">
        <v>19401</v>
      </c>
      <c r="E1203">
        <v>583</v>
      </c>
      <c r="F1203">
        <v>1.0598609377614599E-2</v>
      </c>
      <c r="G1203">
        <v>1.0680838019127601</v>
      </c>
      <c r="H1203">
        <v>0.183493200986109</v>
      </c>
      <c r="I1203">
        <v>0.45368787372125402</v>
      </c>
      <c r="J1203" t="s">
        <v>172</v>
      </c>
      <c r="K1203" t="s">
        <v>20404</v>
      </c>
      <c r="L1203">
        <v>0.40902627879981535</v>
      </c>
      <c r="M1203" t="s">
        <v>23124</v>
      </c>
    </row>
    <row r="1204" spans="1:13" x14ac:dyDescent="0.35">
      <c r="A1204" t="s">
        <v>11009</v>
      </c>
      <c r="B1204" t="s">
        <v>14208</v>
      </c>
      <c r="C1204" t="s">
        <v>17407</v>
      </c>
      <c r="D1204" t="s">
        <v>19401</v>
      </c>
      <c r="E1204">
        <v>109</v>
      </c>
      <c r="F1204">
        <v>1.0561169536831399E-2</v>
      </c>
      <c r="G1204">
        <v>1.067835315558</v>
      </c>
      <c r="H1204">
        <v>0.55467151280634197</v>
      </c>
      <c r="I1204">
        <v>0.81349588226747105</v>
      </c>
      <c r="J1204" t="s">
        <v>172</v>
      </c>
      <c r="K1204" t="s">
        <v>20405</v>
      </c>
      <c r="L1204">
        <v>0.77162256084011327</v>
      </c>
      <c r="M1204" t="s">
        <v>23125</v>
      </c>
    </row>
    <row r="1205" spans="1:13" x14ac:dyDescent="0.35">
      <c r="A1205" t="s">
        <v>11010</v>
      </c>
      <c r="B1205" t="s">
        <v>14209</v>
      </c>
      <c r="C1205" t="s">
        <v>17408</v>
      </c>
      <c r="D1205" t="s">
        <v>19401</v>
      </c>
      <c r="E1205">
        <v>38</v>
      </c>
      <c r="F1205">
        <v>1.05554462730796E-2</v>
      </c>
      <c r="G1205">
        <v>1.0677973356364401</v>
      </c>
      <c r="H1205">
        <v>0.72619687604413297</v>
      </c>
      <c r="I1205">
        <v>0.90957235751104204</v>
      </c>
      <c r="J1205" t="s">
        <v>172</v>
      </c>
      <c r="K1205" t="s">
        <v>20406</v>
      </c>
      <c r="L1205">
        <v>0.88124660393687126</v>
      </c>
      <c r="M1205" t="s">
        <v>23126</v>
      </c>
    </row>
    <row r="1206" spans="1:13" x14ac:dyDescent="0.35">
      <c r="A1206" t="s">
        <v>11011</v>
      </c>
      <c r="B1206" t="s">
        <v>14210</v>
      </c>
      <c r="C1206" t="s">
        <v>17409</v>
      </c>
      <c r="D1206" t="s">
        <v>19401</v>
      </c>
      <c r="E1206">
        <v>198</v>
      </c>
      <c r="F1206">
        <v>1.0544134421007999E-2</v>
      </c>
      <c r="G1206">
        <v>1.0677222734809499</v>
      </c>
      <c r="H1206">
        <v>0.42927551969042699</v>
      </c>
      <c r="I1206">
        <v>0.71980729406654398</v>
      </c>
      <c r="J1206" t="s">
        <v>172</v>
      </c>
      <c r="K1206" t="s">
        <v>20407</v>
      </c>
      <c r="L1206">
        <v>0.66964470688550526</v>
      </c>
      <c r="M1206" t="s">
        <v>23127</v>
      </c>
    </row>
    <row r="1207" spans="1:13" x14ac:dyDescent="0.35">
      <c r="A1207" t="s">
        <v>11012</v>
      </c>
      <c r="B1207" t="s">
        <v>14211</v>
      </c>
      <c r="C1207" t="s">
        <v>17410</v>
      </c>
      <c r="D1207" t="s">
        <v>19401</v>
      </c>
      <c r="E1207">
        <v>239</v>
      </c>
      <c r="F1207">
        <v>1.05120249244238E-2</v>
      </c>
      <c r="G1207">
        <v>1.06750923296005</v>
      </c>
      <c r="H1207">
        <v>0.387930703981474</v>
      </c>
      <c r="I1207">
        <v>0.68031473403179299</v>
      </c>
      <c r="J1207" t="s">
        <v>172</v>
      </c>
      <c r="K1207" t="s">
        <v>20401</v>
      </c>
      <c r="L1207">
        <v>0.630338164185126</v>
      </c>
      <c r="M1207" t="s">
        <v>23121</v>
      </c>
    </row>
    <row r="1208" spans="1:13" x14ac:dyDescent="0.35">
      <c r="A1208" t="s">
        <v>11013</v>
      </c>
      <c r="B1208" t="s">
        <v>14212</v>
      </c>
      <c r="C1208" t="s">
        <v>17411</v>
      </c>
      <c r="D1208" t="s">
        <v>19401</v>
      </c>
      <c r="E1208">
        <v>20</v>
      </c>
      <c r="F1208">
        <v>1.04585237002842E-2</v>
      </c>
      <c r="G1208">
        <v>1.06715435673188</v>
      </c>
      <c r="H1208">
        <v>0.80112325855117705</v>
      </c>
      <c r="I1208">
        <v>0.94407155248279795</v>
      </c>
      <c r="J1208" t="s">
        <v>172</v>
      </c>
      <c r="K1208" t="s">
        <v>20408</v>
      </c>
      <c r="L1208">
        <v>0.9209671298543729</v>
      </c>
      <c r="M1208" t="s">
        <v>23128</v>
      </c>
    </row>
    <row r="1209" spans="1:13" x14ac:dyDescent="0.35">
      <c r="A1209" t="s">
        <v>11014</v>
      </c>
      <c r="B1209" t="s">
        <v>14213</v>
      </c>
      <c r="C1209" t="s">
        <v>17412</v>
      </c>
      <c r="D1209" t="s">
        <v>19401</v>
      </c>
      <c r="E1209">
        <v>43</v>
      </c>
      <c r="F1209">
        <v>1.0419686814547399E-2</v>
      </c>
      <c r="G1209">
        <v>1.0668968236785199</v>
      </c>
      <c r="H1209">
        <v>0.71333491572871899</v>
      </c>
      <c r="I1209">
        <v>0.90230642114578197</v>
      </c>
      <c r="J1209" t="s">
        <v>172</v>
      </c>
      <c r="K1209" t="s">
        <v>20147</v>
      </c>
      <c r="L1209">
        <v>0.87452511116339693</v>
      </c>
      <c r="M1209" t="s">
        <v>22865</v>
      </c>
    </row>
    <row r="1210" spans="1:13" x14ac:dyDescent="0.35">
      <c r="A1210" t="s">
        <v>11015</v>
      </c>
      <c r="B1210" t="s">
        <v>14214</v>
      </c>
      <c r="C1210" t="s">
        <v>17413</v>
      </c>
      <c r="D1210" t="s">
        <v>19401</v>
      </c>
      <c r="E1210">
        <v>206</v>
      </c>
      <c r="F1210">
        <v>1.0321076830665301E-2</v>
      </c>
      <c r="G1210">
        <v>1.0662432056980899</v>
      </c>
      <c r="H1210">
        <v>0.430685555923289</v>
      </c>
      <c r="I1210">
        <v>0.72094138453660805</v>
      </c>
      <c r="J1210" t="s">
        <v>172</v>
      </c>
      <c r="K1210" t="s">
        <v>20409</v>
      </c>
      <c r="L1210">
        <v>0.67022463896402917</v>
      </c>
      <c r="M1210" t="s">
        <v>23129</v>
      </c>
    </row>
    <row r="1211" spans="1:13" x14ac:dyDescent="0.35">
      <c r="A1211" t="s">
        <v>11016</v>
      </c>
      <c r="B1211" t="s">
        <v>14215</v>
      </c>
      <c r="C1211" t="s">
        <v>17414</v>
      </c>
      <c r="D1211" t="s">
        <v>19401</v>
      </c>
      <c r="E1211">
        <v>173</v>
      </c>
      <c r="F1211">
        <v>1.0309257240374899E-2</v>
      </c>
      <c r="G1211">
        <v>1.0661648886164601</v>
      </c>
      <c r="H1211">
        <v>0.46981690362085599</v>
      </c>
      <c r="I1211">
        <v>0.75170704579337</v>
      </c>
      <c r="J1211" t="s">
        <v>172</v>
      </c>
      <c r="K1211" t="s">
        <v>20410</v>
      </c>
      <c r="L1211">
        <v>0.70209332796001866</v>
      </c>
      <c r="M1211" t="s">
        <v>23130</v>
      </c>
    </row>
    <row r="1212" spans="1:13" x14ac:dyDescent="0.35">
      <c r="A1212" t="s">
        <v>11017</v>
      </c>
      <c r="B1212" t="s">
        <v>14216</v>
      </c>
      <c r="C1212" t="s">
        <v>17415</v>
      </c>
      <c r="D1212" t="s">
        <v>19401</v>
      </c>
      <c r="E1212">
        <v>436</v>
      </c>
      <c r="F1212">
        <v>1.02910609449815E-2</v>
      </c>
      <c r="G1212">
        <v>1.0660443304745799</v>
      </c>
      <c r="H1212">
        <v>0.26006592106301302</v>
      </c>
      <c r="I1212">
        <v>0.55075451926820496</v>
      </c>
      <c r="J1212" t="s">
        <v>172</v>
      </c>
      <c r="K1212" t="s">
        <v>20411</v>
      </c>
      <c r="L1212">
        <v>0.50239650773850608</v>
      </c>
      <c r="M1212" t="s">
        <v>23131</v>
      </c>
    </row>
    <row r="1213" spans="1:13" x14ac:dyDescent="0.35">
      <c r="A1213" t="s">
        <v>11018</v>
      </c>
      <c r="B1213" t="s">
        <v>14217</v>
      </c>
      <c r="C1213" t="s">
        <v>17416</v>
      </c>
      <c r="D1213" t="s">
        <v>19401</v>
      </c>
      <c r="E1213">
        <v>88</v>
      </c>
      <c r="F1213">
        <v>1.0282516569646599E-2</v>
      </c>
      <c r="G1213">
        <v>1.0659877250830501</v>
      </c>
      <c r="H1213">
        <v>0.60525188512907102</v>
      </c>
      <c r="I1213">
        <v>0.84313016887856396</v>
      </c>
      <c r="J1213" t="s">
        <v>172</v>
      </c>
      <c r="K1213" t="s">
        <v>20412</v>
      </c>
      <c r="L1213">
        <v>0.80759119812344993</v>
      </c>
      <c r="M1213" t="s">
        <v>23132</v>
      </c>
    </row>
    <row r="1214" spans="1:13" x14ac:dyDescent="0.35">
      <c r="A1214" t="s">
        <v>11019</v>
      </c>
      <c r="B1214" t="s">
        <v>14218</v>
      </c>
      <c r="C1214" t="s">
        <v>17417</v>
      </c>
      <c r="D1214" t="s">
        <v>19401</v>
      </c>
      <c r="E1214">
        <v>465</v>
      </c>
      <c r="F1214">
        <v>1.0279715507949301E-2</v>
      </c>
      <c r="G1214">
        <v>1.06596916906248</v>
      </c>
      <c r="H1214">
        <v>0.246199719422146</v>
      </c>
      <c r="I1214">
        <v>0.53275338331449995</v>
      </c>
      <c r="J1214" t="s">
        <v>172</v>
      </c>
      <c r="K1214" t="s">
        <v>20413</v>
      </c>
      <c r="L1214">
        <v>0.48517251768811454</v>
      </c>
      <c r="M1214" t="s">
        <v>23133</v>
      </c>
    </row>
    <row r="1215" spans="1:13" x14ac:dyDescent="0.35">
      <c r="A1215" t="s">
        <v>11020</v>
      </c>
      <c r="B1215" t="s">
        <v>14219</v>
      </c>
      <c r="C1215" t="s">
        <v>17418</v>
      </c>
      <c r="D1215" t="s">
        <v>19401</v>
      </c>
      <c r="E1215">
        <v>22</v>
      </c>
      <c r="F1215">
        <v>1.02752722911762E-2</v>
      </c>
      <c r="G1215">
        <v>1.06593973502109</v>
      </c>
      <c r="H1215">
        <v>0.79539686083235395</v>
      </c>
      <c r="I1215">
        <v>0.94258053355266602</v>
      </c>
      <c r="J1215" t="s">
        <v>172</v>
      </c>
      <c r="K1215" t="s">
        <v>11541</v>
      </c>
      <c r="L1215">
        <v>0.92015421044259249</v>
      </c>
      <c r="M1215" t="s">
        <v>23134</v>
      </c>
    </row>
    <row r="1216" spans="1:13" x14ac:dyDescent="0.35">
      <c r="A1216" t="s">
        <v>11021</v>
      </c>
      <c r="B1216" t="s">
        <v>14220</v>
      </c>
      <c r="C1216" t="s">
        <v>17419</v>
      </c>
      <c r="D1216" t="s">
        <v>19401</v>
      </c>
      <c r="E1216">
        <v>31</v>
      </c>
      <c r="F1216">
        <v>1.0226159062975099E-2</v>
      </c>
      <c r="G1216">
        <v>1.06561443911053</v>
      </c>
      <c r="H1216">
        <v>0.75952402657515194</v>
      </c>
      <c r="I1216">
        <v>0.92692635359771602</v>
      </c>
      <c r="J1216" t="s">
        <v>172</v>
      </c>
      <c r="K1216" t="s">
        <v>20414</v>
      </c>
      <c r="L1216">
        <v>0.90313388152565433</v>
      </c>
      <c r="M1216" t="s">
        <v>23135</v>
      </c>
    </row>
    <row r="1217" spans="1:13" x14ac:dyDescent="0.35">
      <c r="A1217" t="s">
        <v>11022</v>
      </c>
      <c r="B1217" t="s">
        <v>14221</v>
      </c>
      <c r="C1217" t="s">
        <v>17420</v>
      </c>
      <c r="D1217" t="s">
        <v>19401</v>
      </c>
      <c r="E1217">
        <v>84</v>
      </c>
      <c r="F1217">
        <v>1.02260871788912E-2</v>
      </c>
      <c r="G1217">
        <v>1.0656139630671899</v>
      </c>
      <c r="H1217">
        <v>0.61552006747085297</v>
      </c>
      <c r="I1217">
        <v>0.84769298004493998</v>
      </c>
      <c r="J1217" t="s">
        <v>172</v>
      </c>
      <c r="K1217" t="s">
        <v>20415</v>
      </c>
      <c r="L1217">
        <v>0.81248648906152598</v>
      </c>
      <c r="M1217" t="s">
        <v>23136</v>
      </c>
    </row>
    <row r="1218" spans="1:13" x14ac:dyDescent="0.35">
      <c r="A1218" t="s">
        <v>11023</v>
      </c>
      <c r="B1218" t="s">
        <v>14222</v>
      </c>
      <c r="C1218" t="s">
        <v>17421</v>
      </c>
      <c r="D1218" t="s">
        <v>19401</v>
      </c>
      <c r="E1218">
        <v>84</v>
      </c>
      <c r="F1218">
        <v>1.02260871788912E-2</v>
      </c>
      <c r="G1218">
        <v>1.0656139630671899</v>
      </c>
      <c r="H1218">
        <v>0.61552006747085297</v>
      </c>
      <c r="I1218">
        <v>0.84769298004493998</v>
      </c>
      <c r="J1218" t="s">
        <v>172</v>
      </c>
      <c r="K1218" t="s">
        <v>20415</v>
      </c>
      <c r="L1218">
        <v>0.81248648906152598</v>
      </c>
      <c r="M1218" t="s">
        <v>23136</v>
      </c>
    </row>
    <row r="1219" spans="1:13" x14ac:dyDescent="0.35">
      <c r="A1219" t="s">
        <v>11024</v>
      </c>
      <c r="B1219" t="s">
        <v>14223</v>
      </c>
      <c r="C1219" t="s">
        <v>17422</v>
      </c>
      <c r="D1219" t="s">
        <v>19401</v>
      </c>
      <c r="E1219">
        <v>131</v>
      </c>
      <c r="F1219">
        <v>1.01381572019045E-2</v>
      </c>
      <c r="G1219">
        <v>1.0650318170186699</v>
      </c>
      <c r="H1219">
        <v>0.53546321737969804</v>
      </c>
      <c r="I1219">
        <v>0.80277467587539197</v>
      </c>
      <c r="J1219" t="s">
        <v>172</v>
      </c>
      <c r="K1219" t="s">
        <v>20416</v>
      </c>
      <c r="L1219">
        <v>0.75774436729991757</v>
      </c>
      <c r="M1219" t="s">
        <v>23137</v>
      </c>
    </row>
    <row r="1220" spans="1:13" x14ac:dyDescent="0.35">
      <c r="A1220" t="s">
        <v>11025</v>
      </c>
      <c r="B1220" t="s">
        <v>14224</v>
      </c>
      <c r="C1220" t="s">
        <v>17423</v>
      </c>
      <c r="D1220" t="s">
        <v>19401</v>
      </c>
      <c r="E1220">
        <v>213</v>
      </c>
      <c r="F1220">
        <v>1.0115652258396E-2</v>
      </c>
      <c r="G1220">
        <v>1.0648828727191799</v>
      </c>
      <c r="H1220">
        <v>0.43286263698164701</v>
      </c>
      <c r="I1220">
        <v>0.72357348199066396</v>
      </c>
      <c r="J1220" t="s">
        <v>172</v>
      </c>
      <c r="K1220" t="s">
        <v>20417</v>
      </c>
      <c r="L1220">
        <v>0.67294477949405151</v>
      </c>
      <c r="M1220" t="s">
        <v>23138</v>
      </c>
    </row>
    <row r="1221" spans="1:13" x14ac:dyDescent="0.35">
      <c r="A1221" t="s">
        <v>11026</v>
      </c>
      <c r="B1221" t="s">
        <v>14225</v>
      </c>
      <c r="C1221" t="s">
        <v>17424</v>
      </c>
      <c r="D1221" t="s">
        <v>19401</v>
      </c>
      <c r="E1221">
        <v>30</v>
      </c>
      <c r="F1221">
        <v>1.00703867579265E-2</v>
      </c>
      <c r="G1221">
        <v>1.0645833554748401</v>
      </c>
      <c r="H1221">
        <v>0.76696208069344596</v>
      </c>
      <c r="I1221">
        <v>0.93071487485902604</v>
      </c>
      <c r="J1221" t="s">
        <v>172</v>
      </c>
      <c r="K1221" t="s">
        <v>20418</v>
      </c>
      <c r="L1221">
        <v>0.90681276911571351</v>
      </c>
      <c r="M1221" t="s">
        <v>23139</v>
      </c>
    </row>
    <row r="1222" spans="1:13" x14ac:dyDescent="0.35">
      <c r="A1222" t="s">
        <v>11027</v>
      </c>
      <c r="B1222" t="s">
        <v>14226</v>
      </c>
      <c r="C1222" t="s">
        <v>17425</v>
      </c>
      <c r="D1222" t="s">
        <v>19401</v>
      </c>
      <c r="E1222">
        <v>142</v>
      </c>
      <c r="F1222">
        <v>1.0068173491276399E-2</v>
      </c>
      <c r="G1222">
        <v>1.06456871267346</v>
      </c>
      <c r="H1222">
        <v>0.52211550698459597</v>
      </c>
      <c r="I1222">
        <v>0.78885902362078297</v>
      </c>
      <c r="J1222" t="s">
        <v>172</v>
      </c>
      <c r="K1222" t="s">
        <v>20419</v>
      </c>
      <c r="L1222">
        <v>0.74312660642849782</v>
      </c>
      <c r="M1222" t="s">
        <v>23140</v>
      </c>
    </row>
    <row r="1223" spans="1:13" x14ac:dyDescent="0.35">
      <c r="A1223" t="s">
        <v>11028</v>
      </c>
      <c r="B1223" t="s">
        <v>14227</v>
      </c>
      <c r="C1223" t="s">
        <v>17426</v>
      </c>
      <c r="D1223" t="s">
        <v>19401</v>
      </c>
      <c r="E1223">
        <v>23</v>
      </c>
      <c r="F1223">
        <v>1.0065654622342299E-2</v>
      </c>
      <c r="G1223">
        <v>1.0645520482759701</v>
      </c>
      <c r="H1223">
        <v>0.79527771389039703</v>
      </c>
      <c r="I1223">
        <v>0.94258053355266602</v>
      </c>
      <c r="J1223" t="s">
        <v>172</v>
      </c>
      <c r="K1223" t="s">
        <v>20420</v>
      </c>
      <c r="L1223">
        <v>0.92015421044259249</v>
      </c>
      <c r="M1223" t="s">
        <v>23141</v>
      </c>
    </row>
    <row r="1224" spans="1:13" x14ac:dyDescent="0.35">
      <c r="A1224" t="s">
        <v>11029</v>
      </c>
      <c r="B1224" t="s">
        <v>14228</v>
      </c>
      <c r="C1224" t="s">
        <v>17427</v>
      </c>
      <c r="D1224" t="s">
        <v>19401</v>
      </c>
      <c r="E1224">
        <v>30</v>
      </c>
      <c r="F1224">
        <v>1.00623659152572E-2</v>
      </c>
      <c r="G1224">
        <v>1.06453029115621</v>
      </c>
      <c r="H1224">
        <v>0.76715057131063802</v>
      </c>
      <c r="I1224">
        <v>0.93071487485902604</v>
      </c>
      <c r="J1224" t="s">
        <v>172</v>
      </c>
      <c r="K1224" t="s">
        <v>20421</v>
      </c>
      <c r="L1224">
        <v>0.90681276911571351</v>
      </c>
      <c r="M1224" t="s">
        <v>23142</v>
      </c>
    </row>
    <row r="1225" spans="1:13" x14ac:dyDescent="0.35">
      <c r="A1225" t="s">
        <v>11030</v>
      </c>
      <c r="B1225" t="s">
        <v>14229</v>
      </c>
      <c r="C1225" t="s">
        <v>17428</v>
      </c>
      <c r="D1225" t="s">
        <v>19401</v>
      </c>
      <c r="E1225">
        <v>75</v>
      </c>
      <c r="F1225">
        <v>9.9832378113840006E-3</v>
      </c>
      <c r="G1225">
        <v>1.0640069369106899</v>
      </c>
      <c r="H1225">
        <v>0.64333537831241605</v>
      </c>
      <c r="I1225">
        <v>0.86156552594735003</v>
      </c>
      <c r="J1225" t="s">
        <v>172</v>
      </c>
      <c r="K1225" t="s">
        <v>20422</v>
      </c>
      <c r="L1225">
        <v>0.83103976835272153</v>
      </c>
      <c r="M1225" t="s">
        <v>23143</v>
      </c>
    </row>
    <row r="1226" spans="1:13" x14ac:dyDescent="0.35">
      <c r="A1226" t="s">
        <v>11031</v>
      </c>
      <c r="B1226" t="s">
        <v>14230</v>
      </c>
      <c r="C1226" t="s">
        <v>17429</v>
      </c>
      <c r="D1226" t="s">
        <v>19401</v>
      </c>
      <c r="E1226">
        <v>864</v>
      </c>
      <c r="F1226">
        <v>9.9695931702753898E-3</v>
      </c>
      <c r="G1226">
        <v>1.0639167171003101</v>
      </c>
      <c r="H1226">
        <v>0.13576513889046199</v>
      </c>
      <c r="I1226">
        <v>0.37715990529295301</v>
      </c>
      <c r="J1226" t="s">
        <v>172</v>
      </c>
      <c r="K1226" t="s">
        <v>20423</v>
      </c>
      <c r="L1226">
        <v>0.33584560246396356</v>
      </c>
      <c r="M1226" t="s">
        <v>23144</v>
      </c>
    </row>
    <row r="1227" spans="1:13" x14ac:dyDescent="0.35">
      <c r="A1227" t="s">
        <v>11032</v>
      </c>
      <c r="B1227" t="s">
        <v>14231</v>
      </c>
      <c r="C1227" t="s">
        <v>17430</v>
      </c>
      <c r="D1227" t="s">
        <v>19401</v>
      </c>
      <c r="E1227">
        <v>53</v>
      </c>
      <c r="F1227">
        <v>9.9327535745174795E-3</v>
      </c>
      <c r="G1227">
        <v>1.06367316800423</v>
      </c>
      <c r="H1227">
        <v>0.69823146586845597</v>
      </c>
      <c r="I1227">
        <v>0.89320653273372497</v>
      </c>
      <c r="J1227" t="s">
        <v>172</v>
      </c>
      <c r="K1227" t="s">
        <v>20424</v>
      </c>
      <c r="L1227">
        <v>0.86562313022654047</v>
      </c>
      <c r="M1227" t="s">
        <v>23145</v>
      </c>
    </row>
    <row r="1228" spans="1:13" x14ac:dyDescent="0.35">
      <c r="A1228" t="s">
        <v>11033</v>
      </c>
      <c r="B1228" t="s">
        <v>14232</v>
      </c>
      <c r="C1228" t="s">
        <v>17431</v>
      </c>
      <c r="D1228" t="s">
        <v>19401</v>
      </c>
      <c r="E1228">
        <v>160</v>
      </c>
      <c r="F1228">
        <v>9.9303560375223008E-3</v>
      </c>
      <c r="G1228">
        <v>1.0636573196550101</v>
      </c>
      <c r="H1228">
        <v>0.50350383696103895</v>
      </c>
      <c r="I1228">
        <v>0.77668825676073905</v>
      </c>
      <c r="J1228" t="s">
        <v>172</v>
      </c>
      <c r="K1228" t="s">
        <v>20425</v>
      </c>
      <c r="L1228">
        <v>0.7302744821532785</v>
      </c>
      <c r="M1228" t="s">
        <v>23146</v>
      </c>
    </row>
    <row r="1229" spans="1:13" x14ac:dyDescent="0.35">
      <c r="A1229" t="s">
        <v>11034</v>
      </c>
      <c r="B1229" t="s">
        <v>14233</v>
      </c>
      <c r="C1229" t="s">
        <v>17432</v>
      </c>
      <c r="D1229" t="s">
        <v>19401</v>
      </c>
      <c r="E1229">
        <v>642</v>
      </c>
      <c r="F1229">
        <v>9.9241054583819096E-3</v>
      </c>
      <c r="G1229">
        <v>1.0636160027955399</v>
      </c>
      <c r="H1229">
        <v>0.19407551738926199</v>
      </c>
      <c r="I1229">
        <v>0.46706193439621202</v>
      </c>
      <c r="J1229" t="s">
        <v>172</v>
      </c>
      <c r="K1229" t="s">
        <v>20426</v>
      </c>
      <c r="L1229">
        <v>0.42077625889643167</v>
      </c>
      <c r="M1229" t="s">
        <v>23147</v>
      </c>
    </row>
    <row r="1230" spans="1:13" x14ac:dyDescent="0.35">
      <c r="A1230" t="s">
        <v>11035</v>
      </c>
      <c r="B1230" t="s">
        <v>14234</v>
      </c>
      <c r="C1230" t="s">
        <v>17433</v>
      </c>
      <c r="D1230" t="s">
        <v>19401</v>
      </c>
      <c r="E1230">
        <v>78</v>
      </c>
      <c r="F1230">
        <v>9.8901084010085908E-3</v>
      </c>
      <c r="G1230">
        <v>1.06339130745841</v>
      </c>
      <c r="H1230">
        <v>0.64012844724682305</v>
      </c>
      <c r="I1230">
        <v>0.86071409095609397</v>
      </c>
      <c r="J1230" t="s">
        <v>172</v>
      </c>
      <c r="K1230" t="s">
        <v>20394</v>
      </c>
      <c r="L1230">
        <v>0.8299415928260051</v>
      </c>
      <c r="M1230" t="s">
        <v>23114</v>
      </c>
    </row>
    <row r="1231" spans="1:13" x14ac:dyDescent="0.35">
      <c r="A1231" t="s">
        <v>11036</v>
      </c>
      <c r="B1231" t="s">
        <v>14235</v>
      </c>
      <c r="C1231" t="s">
        <v>17434</v>
      </c>
      <c r="D1231" t="s">
        <v>19401</v>
      </c>
      <c r="E1231">
        <v>90</v>
      </c>
      <c r="F1231">
        <v>9.8617628288079195E-3</v>
      </c>
      <c r="G1231">
        <v>1.0632040005354</v>
      </c>
      <c r="H1231">
        <v>0.61685618124707198</v>
      </c>
      <c r="I1231">
        <v>0.84857042950022199</v>
      </c>
      <c r="J1231" t="s">
        <v>172</v>
      </c>
      <c r="K1231" t="s">
        <v>20427</v>
      </c>
      <c r="L1231">
        <v>0.81357916611943859</v>
      </c>
      <c r="M1231" t="s">
        <v>23148</v>
      </c>
    </row>
    <row r="1232" spans="1:13" x14ac:dyDescent="0.35">
      <c r="A1232" t="s">
        <v>11037</v>
      </c>
      <c r="B1232" t="s">
        <v>14236</v>
      </c>
      <c r="C1232" t="s">
        <v>17435</v>
      </c>
      <c r="D1232" t="s">
        <v>19401</v>
      </c>
      <c r="E1232">
        <v>45</v>
      </c>
      <c r="F1232">
        <v>9.8530058154808701E-3</v>
      </c>
      <c r="G1232">
        <v>1.0631461410533001</v>
      </c>
      <c r="H1232">
        <v>0.72301508521019897</v>
      </c>
      <c r="I1232">
        <v>0.90745961586475299</v>
      </c>
      <c r="J1232" t="s">
        <v>172</v>
      </c>
      <c r="K1232" t="s">
        <v>20428</v>
      </c>
      <c r="L1232">
        <v>0.87932039808428841</v>
      </c>
      <c r="M1232" t="s">
        <v>23149</v>
      </c>
    </row>
    <row r="1233" spans="1:13" x14ac:dyDescent="0.35">
      <c r="A1233" t="s">
        <v>11038</v>
      </c>
      <c r="B1233" t="s">
        <v>14237</v>
      </c>
      <c r="C1233" t="s">
        <v>17436</v>
      </c>
      <c r="D1233" t="s">
        <v>19401</v>
      </c>
      <c r="E1233">
        <v>109</v>
      </c>
      <c r="F1233">
        <v>9.8425882385762501E-3</v>
      </c>
      <c r="G1233">
        <v>1.06307731396921</v>
      </c>
      <c r="H1233">
        <v>0.58312644485601395</v>
      </c>
      <c r="I1233">
        <v>0.82995396214088202</v>
      </c>
      <c r="J1233" t="s">
        <v>172</v>
      </c>
      <c r="K1233" t="s">
        <v>20429</v>
      </c>
      <c r="L1233">
        <v>0.79186926361227394</v>
      </c>
      <c r="M1233" t="s">
        <v>23150</v>
      </c>
    </row>
    <row r="1234" spans="1:13" x14ac:dyDescent="0.35">
      <c r="A1234" t="s">
        <v>11039</v>
      </c>
      <c r="B1234" t="s">
        <v>14238</v>
      </c>
      <c r="C1234" t="s">
        <v>17437</v>
      </c>
      <c r="D1234" t="s">
        <v>19401</v>
      </c>
      <c r="E1234">
        <v>27</v>
      </c>
      <c r="F1234">
        <v>9.7852719682461307E-3</v>
      </c>
      <c r="G1234">
        <v>1.0626987152205101</v>
      </c>
      <c r="H1234">
        <v>0.78493958067224201</v>
      </c>
      <c r="I1234">
        <v>0.93767936131473695</v>
      </c>
      <c r="J1234" t="s">
        <v>172</v>
      </c>
      <c r="K1234" t="s">
        <v>20430</v>
      </c>
      <c r="L1234">
        <v>0.9146674909835627</v>
      </c>
      <c r="M1234" t="s">
        <v>23151</v>
      </c>
    </row>
    <row r="1235" spans="1:13" x14ac:dyDescent="0.35">
      <c r="A1235" t="s">
        <v>11040</v>
      </c>
      <c r="B1235" t="s">
        <v>14239</v>
      </c>
      <c r="C1235" t="s">
        <v>17438</v>
      </c>
      <c r="D1235" t="s">
        <v>19401</v>
      </c>
      <c r="E1235">
        <v>23</v>
      </c>
      <c r="F1235">
        <v>9.76562386395728E-3</v>
      </c>
      <c r="G1235">
        <v>1.0625689620309799</v>
      </c>
      <c r="H1235">
        <v>0.80151547002450796</v>
      </c>
      <c r="I1235">
        <v>0.94407155248279795</v>
      </c>
      <c r="J1235" t="s">
        <v>172</v>
      </c>
      <c r="K1235" t="s">
        <v>20221</v>
      </c>
      <c r="L1235">
        <v>0.9209671298543729</v>
      </c>
      <c r="M1235" t="s">
        <v>22939</v>
      </c>
    </row>
    <row r="1236" spans="1:13" x14ac:dyDescent="0.35">
      <c r="A1236" t="s">
        <v>11041</v>
      </c>
      <c r="B1236" t="s">
        <v>14240</v>
      </c>
      <c r="C1236" t="s">
        <v>17439</v>
      </c>
      <c r="D1236" t="s">
        <v>19401</v>
      </c>
      <c r="E1236">
        <v>28</v>
      </c>
      <c r="F1236">
        <v>9.7644635589775198E-3</v>
      </c>
      <c r="G1236">
        <v>1.06256130004307</v>
      </c>
      <c r="H1236">
        <v>0.78158195974256195</v>
      </c>
      <c r="I1236">
        <v>0.93600431423473296</v>
      </c>
      <c r="J1236" t="s">
        <v>172</v>
      </c>
      <c r="K1236" t="s">
        <v>20431</v>
      </c>
      <c r="L1236">
        <v>0.91311429603260841</v>
      </c>
      <c r="M1236" t="s">
        <v>23152</v>
      </c>
    </row>
    <row r="1237" spans="1:13" x14ac:dyDescent="0.35">
      <c r="A1237" t="s">
        <v>11042</v>
      </c>
      <c r="B1237" t="s">
        <v>14241</v>
      </c>
      <c r="C1237" t="s">
        <v>17440</v>
      </c>
      <c r="D1237" t="s">
        <v>19401</v>
      </c>
      <c r="E1237">
        <v>96</v>
      </c>
      <c r="F1237">
        <v>9.7606022212124895E-3</v>
      </c>
      <c r="G1237">
        <v>1.0625358023832401</v>
      </c>
      <c r="H1237">
        <v>0.60935370583584103</v>
      </c>
      <c r="I1237">
        <v>0.84504663457902396</v>
      </c>
      <c r="J1237" t="s">
        <v>172</v>
      </c>
      <c r="K1237" t="s">
        <v>20415</v>
      </c>
      <c r="L1237">
        <v>0.81001117389091026</v>
      </c>
      <c r="M1237" t="s">
        <v>23136</v>
      </c>
    </row>
    <row r="1238" spans="1:13" x14ac:dyDescent="0.35">
      <c r="A1238" t="s">
        <v>11043</v>
      </c>
      <c r="B1238" t="s">
        <v>14242</v>
      </c>
      <c r="C1238" t="s">
        <v>17441</v>
      </c>
      <c r="D1238" t="s">
        <v>19401</v>
      </c>
      <c r="E1238">
        <v>280</v>
      </c>
      <c r="F1238">
        <v>9.7258604218276104E-3</v>
      </c>
      <c r="G1238">
        <v>1.0623064185823601</v>
      </c>
      <c r="H1238">
        <v>0.39006154532799903</v>
      </c>
      <c r="I1238">
        <v>0.68242545528667797</v>
      </c>
      <c r="J1238" t="s">
        <v>172</v>
      </c>
      <c r="K1238" t="s">
        <v>20432</v>
      </c>
      <c r="L1238">
        <v>0.6318753662744353</v>
      </c>
      <c r="M1238" t="s">
        <v>23153</v>
      </c>
    </row>
    <row r="1239" spans="1:13" x14ac:dyDescent="0.35">
      <c r="A1239" t="s">
        <v>11044</v>
      </c>
      <c r="B1239" t="s">
        <v>14243</v>
      </c>
      <c r="C1239" t="s">
        <v>17442</v>
      </c>
      <c r="D1239" t="s">
        <v>19401</v>
      </c>
      <c r="E1239">
        <v>48</v>
      </c>
      <c r="F1239">
        <v>9.6348208468010101E-3</v>
      </c>
      <c r="G1239">
        <v>1.06170556186165</v>
      </c>
      <c r="H1239">
        <v>0.72069356255202699</v>
      </c>
      <c r="I1239">
        <v>0.90707400794036397</v>
      </c>
      <c r="J1239" t="s">
        <v>172</v>
      </c>
      <c r="K1239" t="s">
        <v>20365</v>
      </c>
      <c r="L1239">
        <v>0.87921213328661041</v>
      </c>
      <c r="M1239" t="s">
        <v>23085</v>
      </c>
    </row>
    <row r="1240" spans="1:13" x14ac:dyDescent="0.35">
      <c r="A1240" t="s">
        <v>11045</v>
      </c>
      <c r="B1240" t="s">
        <v>14244</v>
      </c>
      <c r="C1240" t="s">
        <v>17443</v>
      </c>
      <c r="D1240" t="s">
        <v>19401</v>
      </c>
      <c r="E1240">
        <v>111</v>
      </c>
      <c r="F1240">
        <v>9.6102906117111597E-3</v>
      </c>
      <c r="G1240">
        <v>1.0615437216466601</v>
      </c>
      <c r="H1240">
        <v>0.58909805508725499</v>
      </c>
      <c r="I1240">
        <v>0.83169568300294106</v>
      </c>
      <c r="J1240" t="s">
        <v>172</v>
      </c>
      <c r="K1240" t="s">
        <v>20433</v>
      </c>
      <c r="L1240">
        <v>0.79531964332952476</v>
      </c>
      <c r="M1240" t="s">
        <v>23154</v>
      </c>
    </row>
    <row r="1241" spans="1:13" x14ac:dyDescent="0.35">
      <c r="A1241" t="s">
        <v>11046</v>
      </c>
      <c r="B1241" t="s">
        <v>14245</v>
      </c>
      <c r="C1241" t="s">
        <v>17444</v>
      </c>
      <c r="D1241" t="s">
        <v>19401</v>
      </c>
      <c r="E1241">
        <v>59</v>
      </c>
      <c r="F1241">
        <v>9.5850142141174297E-3</v>
      </c>
      <c r="G1241">
        <v>1.0613769843710099</v>
      </c>
      <c r="H1241">
        <v>0.693593610470155</v>
      </c>
      <c r="I1241">
        <v>0.89102925196906702</v>
      </c>
      <c r="J1241" t="s">
        <v>172</v>
      </c>
      <c r="K1241" t="s">
        <v>20434</v>
      </c>
      <c r="L1241">
        <v>0.86355237149551378</v>
      </c>
      <c r="M1241" t="s">
        <v>23155</v>
      </c>
    </row>
    <row r="1242" spans="1:13" x14ac:dyDescent="0.35">
      <c r="A1242" t="s">
        <v>11047</v>
      </c>
      <c r="B1242" t="s">
        <v>14246</v>
      </c>
      <c r="C1242" t="s">
        <v>17445</v>
      </c>
      <c r="D1242" t="s">
        <v>19401</v>
      </c>
      <c r="E1242">
        <v>24</v>
      </c>
      <c r="F1242">
        <v>9.5422198611608295E-3</v>
      </c>
      <c r="G1242">
        <v>1.0610947485534299</v>
      </c>
      <c r="H1242">
        <v>0.80206529954744998</v>
      </c>
      <c r="I1242">
        <v>0.94442994534491198</v>
      </c>
      <c r="J1242" t="s">
        <v>172</v>
      </c>
      <c r="K1242" t="s">
        <v>20435</v>
      </c>
      <c r="L1242">
        <v>0.92120955287096784</v>
      </c>
      <c r="M1242" t="s">
        <v>23156</v>
      </c>
    </row>
    <row r="1243" spans="1:13" x14ac:dyDescent="0.35">
      <c r="A1243" t="s">
        <v>11048</v>
      </c>
      <c r="B1243" t="s">
        <v>14247</v>
      </c>
      <c r="C1243" t="s">
        <v>17446</v>
      </c>
      <c r="D1243" t="s">
        <v>19401</v>
      </c>
      <c r="E1243">
        <v>173</v>
      </c>
      <c r="F1243">
        <v>9.5220099568990493E-3</v>
      </c>
      <c r="G1243">
        <v>1.06096148699269</v>
      </c>
      <c r="H1243">
        <v>0.50581587700782105</v>
      </c>
      <c r="I1243">
        <v>0.77827690074460698</v>
      </c>
      <c r="J1243" t="s">
        <v>172</v>
      </c>
      <c r="K1243" t="s">
        <v>20436</v>
      </c>
      <c r="L1243">
        <v>0.73230059805609915</v>
      </c>
      <c r="M1243" t="s">
        <v>23157</v>
      </c>
    </row>
    <row r="1244" spans="1:13" x14ac:dyDescent="0.35">
      <c r="A1244" t="s">
        <v>11049</v>
      </c>
      <c r="B1244" t="s">
        <v>14248</v>
      </c>
      <c r="C1244" t="s">
        <v>17447</v>
      </c>
      <c r="D1244" t="s">
        <v>19401</v>
      </c>
      <c r="E1244">
        <v>46</v>
      </c>
      <c r="F1244">
        <v>9.5088481257503202E-3</v>
      </c>
      <c r="G1244">
        <v>1.06087470853657</v>
      </c>
      <c r="H1244">
        <v>0.72988743407401302</v>
      </c>
      <c r="I1244">
        <v>0.91027337851308798</v>
      </c>
      <c r="J1244" t="s">
        <v>172</v>
      </c>
      <c r="K1244" t="s">
        <v>20090</v>
      </c>
      <c r="L1244">
        <v>0.88200576144456277</v>
      </c>
      <c r="M1244" t="s">
        <v>22807</v>
      </c>
    </row>
    <row r="1245" spans="1:13" x14ac:dyDescent="0.35">
      <c r="A1245" t="s">
        <v>11050</v>
      </c>
      <c r="B1245" t="s">
        <v>14249</v>
      </c>
      <c r="C1245" t="s">
        <v>17448</v>
      </c>
      <c r="D1245" t="s">
        <v>19401</v>
      </c>
      <c r="E1245">
        <v>22</v>
      </c>
      <c r="F1245">
        <v>9.5029299079943605E-3</v>
      </c>
      <c r="G1245">
        <v>1.0608356909145999</v>
      </c>
      <c r="H1245">
        <v>0.81112319532023602</v>
      </c>
      <c r="I1245">
        <v>0.94794083634014503</v>
      </c>
      <c r="J1245" t="s">
        <v>172</v>
      </c>
      <c r="K1245" t="s">
        <v>20437</v>
      </c>
      <c r="L1245">
        <v>0.92629516525867839</v>
      </c>
      <c r="M1245" t="s">
        <v>23158</v>
      </c>
    </row>
    <row r="1246" spans="1:13" x14ac:dyDescent="0.35">
      <c r="A1246" t="s">
        <v>11051</v>
      </c>
      <c r="B1246" t="s">
        <v>14250</v>
      </c>
      <c r="C1246" t="s">
        <v>17449</v>
      </c>
      <c r="D1246" t="s">
        <v>19401</v>
      </c>
      <c r="E1246">
        <v>23</v>
      </c>
      <c r="F1246">
        <v>9.4965691476721608E-3</v>
      </c>
      <c r="G1246">
        <v>1.0607937572982999</v>
      </c>
      <c r="H1246">
        <v>0.80710484739044797</v>
      </c>
      <c r="I1246">
        <v>0.94625072139308997</v>
      </c>
      <c r="J1246" t="s">
        <v>172</v>
      </c>
      <c r="K1246" t="s">
        <v>20438</v>
      </c>
      <c r="L1246">
        <v>0.92271011797780245</v>
      </c>
      <c r="M1246" t="s">
        <v>23159</v>
      </c>
    </row>
    <row r="1247" spans="1:13" x14ac:dyDescent="0.35">
      <c r="A1247" t="s">
        <v>11052</v>
      </c>
      <c r="B1247" t="s">
        <v>14251</v>
      </c>
      <c r="C1247" t="s">
        <v>17450</v>
      </c>
      <c r="D1247" t="s">
        <v>19401</v>
      </c>
      <c r="E1247">
        <v>164</v>
      </c>
      <c r="F1247">
        <v>9.4656827534679196E-3</v>
      </c>
      <c r="G1247">
        <v>1.0605901608338799</v>
      </c>
      <c r="H1247">
        <v>0.51948186975065402</v>
      </c>
      <c r="I1247">
        <v>0.786838415317896</v>
      </c>
      <c r="J1247" t="s">
        <v>172</v>
      </c>
      <c r="K1247" t="s">
        <v>20439</v>
      </c>
      <c r="L1247">
        <v>0.741686648114114</v>
      </c>
      <c r="M1247" t="s">
        <v>23160</v>
      </c>
    </row>
    <row r="1248" spans="1:13" x14ac:dyDescent="0.35">
      <c r="A1248" t="s">
        <v>11053</v>
      </c>
      <c r="B1248" t="s">
        <v>14252</v>
      </c>
      <c r="C1248" t="s">
        <v>17451</v>
      </c>
      <c r="D1248" t="s">
        <v>19401</v>
      </c>
      <c r="E1248">
        <v>25</v>
      </c>
      <c r="F1248">
        <v>9.4299549826538601E-3</v>
      </c>
      <c r="G1248">
        <v>1.06035469979974</v>
      </c>
      <c r="H1248">
        <v>0.80051193089596195</v>
      </c>
      <c r="I1248">
        <v>0.94374506832502802</v>
      </c>
      <c r="J1248" t="s">
        <v>172</v>
      </c>
      <c r="K1248" t="s">
        <v>20440</v>
      </c>
      <c r="L1248">
        <v>0.92074692446926854</v>
      </c>
      <c r="M1248" t="s">
        <v>23161</v>
      </c>
    </row>
    <row r="1249" spans="1:13" x14ac:dyDescent="0.35">
      <c r="A1249" t="s">
        <v>11054</v>
      </c>
      <c r="B1249" t="s">
        <v>14253</v>
      </c>
      <c r="C1249" t="s">
        <v>17452</v>
      </c>
      <c r="D1249" t="s">
        <v>19401</v>
      </c>
      <c r="E1249">
        <v>85</v>
      </c>
      <c r="F1249">
        <v>9.4197965212628604E-3</v>
      </c>
      <c r="G1249">
        <v>1.0602877608124099</v>
      </c>
      <c r="H1249">
        <v>0.64289092606039899</v>
      </c>
      <c r="I1249">
        <v>0.86156552594735003</v>
      </c>
      <c r="J1249" t="s">
        <v>172</v>
      </c>
      <c r="K1249" t="s">
        <v>20441</v>
      </c>
      <c r="L1249">
        <v>0.83103976835272153</v>
      </c>
      <c r="M1249" t="s">
        <v>23162</v>
      </c>
    </row>
    <row r="1250" spans="1:13" x14ac:dyDescent="0.35">
      <c r="A1250" t="s">
        <v>11055</v>
      </c>
      <c r="B1250" t="s">
        <v>14254</v>
      </c>
      <c r="C1250" t="s">
        <v>17453</v>
      </c>
      <c r="D1250" t="s">
        <v>19401</v>
      </c>
      <c r="E1250">
        <v>63</v>
      </c>
      <c r="F1250">
        <v>9.4055160031385494E-3</v>
      </c>
      <c r="G1250">
        <v>1.0601936667566401</v>
      </c>
      <c r="H1250">
        <v>0.68983662601993501</v>
      </c>
      <c r="I1250">
        <v>0.88996988734133997</v>
      </c>
      <c r="J1250" t="s">
        <v>172</v>
      </c>
      <c r="K1250" t="s">
        <v>20442</v>
      </c>
      <c r="L1250">
        <v>0.86222844197181259</v>
      </c>
      <c r="M1250" t="s">
        <v>23163</v>
      </c>
    </row>
    <row r="1251" spans="1:13" x14ac:dyDescent="0.35">
      <c r="A1251" t="s">
        <v>11056</v>
      </c>
      <c r="B1251" t="s">
        <v>14255</v>
      </c>
      <c r="C1251" t="s">
        <v>17454</v>
      </c>
      <c r="D1251" t="s">
        <v>19401</v>
      </c>
      <c r="E1251">
        <v>776</v>
      </c>
      <c r="F1251">
        <v>9.4011010711508892E-3</v>
      </c>
      <c r="G1251">
        <v>1.0601645785456399</v>
      </c>
      <c r="H1251">
        <v>0.180823535585796</v>
      </c>
      <c r="I1251">
        <v>0.448915689572916</v>
      </c>
      <c r="J1251" t="s">
        <v>172</v>
      </c>
      <c r="K1251" t="s">
        <v>20443</v>
      </c>
      <c r="L1251">
        <v>0.40476652965743565</v>
      </c>
      <c r="M1251" t="s">
        <v>23164</v>
      </c>
    </row>
    <row r="1252" spans="1:13" x14ac:dyDescent="0.35">
      <c r="A1252" t="s">
        <v>11057</v>
      </c>
      <c r="B1252" t="s">
        <v>14256</v>
      </c>
      <c r="C1252" t="s">
        <v>17455</v>
      </c>
      <c r="D1252" t="s">
        <v>19401</v>
      </c>
      <c r="E1252">
        <v>22</v>
      </c>
      <c r="F1252">
        <v>9.3959439862479205E-3</v>
      </c>
      <c r="G1252">
        <v>1.0601306015981899</v>
      </c>
      <c r="H1252">
        <v>0.81329868407192496</v>
      </c>
      <c r="I1252">
        <v>0.94807146354303196</v>
      </c>
      <c r="J1252" t="s">
        <v>172</v>
      </c>
      <c r="K1252" t="s">
        <v>20444</v>
      </c>
      <c r="L1252">
        <v>0.92631877107726723</v>
      </c>
      <c r="M1252" t="s">
        <v>23165</v>
      </c>
    </row>
    <row r="1253" spans="1:13" x14ac:dyDescent="0.35">
      <c r="A1253" t="s">
        <v>11058</v>
      </c>
      <c r="B1253" t="s">
        <v>14257</v>
      </c>
      <c r="C1253" t="s">
        <v>17456</v>
      </c>
      <c r="D1253" t="s">
        <v>19401</v>
      </c>
      <c r="E1253">
        <v>115</v>
      </c>
      <c r="F1253">
        <v>9.3717401408804999E-3</v>
      </c>
      <c r="G1253">
        <v>1.0599711514875301</v>
      </c>
      <c r="H1253">
        <v>0.59233980366529704</v>
      </c>
      <c r="I1253">
        <v>0.83398146900512704</v>
      </c>
      <c r="J1253" t="s">
        <v>172</v>
      </c>
      <c r="K1253" t="s">
        <v>20445</v>
      </c>
      <c r="L1253">
        <v>0.7980133466046363</v>
      </c>
      <c r="M1253" t="s">
        <v>23166</v>
      </c>
    </row>
    <row r="1254" spans="1:13" x14ac:dyDescent="0.35">
      <c r="A1254" t="s">
        <v>11059</v>
      </c>
      <c r="B1254" t="s">
        <v>14258</v>
      </c>
      <c r="C1254" t="s">
        <v>132</v>
      </c>
      <c r="D1254" t="s">
        <v>19401</v>
      </c>
      <c r="E1254">
        <v>108</v>
      </c>
      <c r="F1254">
        <v>9.3466382507525394E-3</v>
      </c>
      <c r="G1254">
        <v>1.05980581057039</v>
      </c>
      <c r="H1254">
        <v>0.60468625241429297</v>
      </c>
      <c r="I1254">
        <v>0.84305381617106101</v>
      </c>
      <c r="J1254" t="s">
        <v>172</v>
      </c>
      <c r="K1254" t="s">
        <v>20446</v>
      </c>
      <c r="L1254">
        <v>0.8071729332686205</v>
      </c>
      <c r="M1254" t="s">
        <v>23167</v>
      </c>
    </row>
    <row r="1255" spans="1:13" x14ac:dyDescent="0.35">
      <c r="A1255" t="s">
        <v>11060</v>
      </c>
      <c r="B1255" t="s">
        <v>14259</v>
      </c>
      <c r="C1255" t="s">
        <v>17457</v>
      </c>
      <c r="D1255" t="s">
        <v>19401</v>
      </c>
      <c r="E1255">
        <v>361</v>
      </c>
      <c r="F1255">
        <v>9.3322864818584303E-3</v>
      </c>
      <c r="G1255">
        <v>1.0597112900491601</v>
      </c>
      <c r="H1255">
        <v>0.35227624176599398</v>
      </c>
      <c r="I1255">
        <v>0.64776022455655902</v>
      </c>
      <c r="J1255" t="s">
        <v>172</v>
      </c>
      <c r="K1255" t="s">
        <v>20447</v>
      </c>
      <c r="L1255">
        <v>0.59875032961949937</v>
      </c>
      <c r="M1255" t="s">
        <v>23168</v>
      </c>
    </row>
    <row r="1256" spans="1:13" x14ac:dyDescent="0.35">
      <c r="A1256" t="s">
        <v>11061</v>
      </c>
      <c r="B1256" t="s">
        <v>14260</v>
      </c>
      <c r="C1256" t="s">
        <v>17458</v>
      </c>
      <c r="D1256" t="s">
        <v>19401</v>
      </c>
      <c r="E1256">
        <v>26</v>
      </c>
      <c r="F1256">
        <v>9.3320502514958395E-3</v>
      </c>
      <c r="G1256">
        <v>1.0597097343102699</v>
      </c>
      <c r="H1256">
        <v>0.79881526826211602</v>
      </c>
      <c r="I1256">
        <v>0.94357746112401797</v>
      </c>
      <c r="J1256" t="s">
        <v>172</v>
      </c>
      <c r="K1256" t="s">
        <v>20448</v>
      </c>
      <c r="L1256">
        <v>0.9204491266044037</v>
      </c>
      <c r="M1256" t="s">
        <v>23169</v>
      </c>
    </row>
    <row r="1257" spans="1:13" x14ac:dyDescent="0.35">
      <c r="A1257" t="s">
        <v>11062</v>
      </c>
      <c r="B1257" t="s">
        <v>14261</v>
      </c>
      <c r="C1257" t="s">
        <v>17459</v>
      </c>
      <c r="D1257" t="s">
        <v>19401</v>
      </c>
      <c r="E1257">
        <v>28</v>
      </c>
      <c r="F1257">
        <v>9.3295298810896401E-3</v>
      </c>
      <c r="G1257">
        <v>1.05969313608553</v>
      </c>
      <c r="H1257">
        <v>0.791480316507579</v>
      </c>
      <c r="I1257">
        <v>0.94060593758266497</v>
      </c>
      <c r="J1257" t="s">
        <v>172</v>
      </c>
      <c r="K1257" t="s">
        <v>20097</v>
      </c>
      <c r="L1257">
        <v>0.91861076618591742</v>
      </c>
      <c r="M1257" t="s">
        <v>22814</v>
      </c>
    </row>
    <row r="1258" spans="1:13" x14ac:dyDescent="0.35">
      <c r="A1258" t="s">
        <v>11063</v>
      </c>
      <c r="B1258" t="s">
        <v>14262</v>
      </c>
      <c r="C1258" t="s">
        <v>17460</v>
      </c>
      <c r="D1258" t="s">
        <v>19401</v>
      </c>
      <c r="E1258">
        <v>550</v>
      </c>
      <c r="F1258">
        <v>9.32272998983074E-3</v>
      </c>
      <c r="G1258">
        <v>1.0596483558205301</v>
      </c>
      <c r="H1258">
        <v>0.257087835896809</v>
      </c>
      <c r="I1258">
        <v>0.54611484300739399</v>
      </c>
      <c r="J1258" t="s">
        <v>172</v>
      </c>
      <c r="K1258" t="s">
        <v>20449</v>
      </c>
      <c r="L1258">
        <v>0.49784522849708751</v>
      </c>
      <c r="M1258" t="s">
        <v>23170</v>
      </c>
    </row>
    <row r="1259" spans="1:13" x14ac:dyDescent="0.35">
      <c r="A1259" t="s">
        <v>11064</v>
      </c>
      <c r="B1259" t="s">
        <v>14263</v>
      </c>
      <c r="C1259" t="s">
        <v>17461</v>
      </c>
      <c r="D1259" t="s">
        <v>19401</v>
      </c>
      <c r="E1259">
        <v>35</v>
      </c>
      <c r="F1259">
        <v>9.3166417974068702E-3</v>
      </c>
      <c r="G1259">
        <v>1.05960826400996</v>
      </c>
      <c r="H1259">
        <v>0.76796725677077704</v>
      </c>
      <c r="I1259">
        <v>0.931148314326815</v>
      </c>
      <c r="J1259" t="s">
        <v>172</v>
      </c>
      <c r="K1259" t="s">
        <v>20450</v>
      </c>
      <c r="L1259">
        <v>0.90744303762394141</v>
      </c>
      <c r="M1259" t="s">
        <v>23171</v>
      </c>
    </row>
    <row r="1260" spans="1:13" x14ac:dyDescent="0.35">
      <c r="A1260" t="s">
        <v>11065</v>
      </c>
      <c r="B1260" t="s">
        <v>14264</v>
      </c>
      <c r="C1260" t="s">
        <v>17462</v>
      </c>
      <c r="D1260" t="s">
        <v>19401</v>
      </c>
      <c r="E1260">
        <v>870</v>
      </c>
      <c r="F1260">
        <v>9.3051623480904892E-3</v>
      </c>
      <c r="G1260">
        <v>1.05953267395745</v>
      </c>
      <c r="H1260">
        <v>0.16348049319810101</v>
      </c>
      <c r="I1260">
        <v>0.42475188601925101</v>
      </c>
      <c r="J1260" t="s">
        <v>172</v>
      </c>
      <c r="K1260" t="s">
        <v>20423</v>
      </c>
      <c r="L1260">
        <v>0.38113696921130474</v>
      </c>
      <c r="M1260" t="s">
        <v>23144</v>
      </c>
    </row>
    <row r="1261" spans="1:13" x14ac:dyDescent="0.35">
      <c r="A1261" t="s">
        <v>11066</v>
      </c>
      <c r="B1261" t="s">
        <v>14265</v>
      </c>
      <c r="C1261" t="s">
        <v>17463</v>
      </c>
      <c r="D1261" t="s">
        <v>19401</v>
      </c>
      <c r="E1261">
        <v>22</v>
      </c>
      <c r="F1261">
        <v>9.2536477827981998E-3</v>
      </c>
      <c r="G1261">
        <v>1.05919352645452</v>
      </c>
      <c r="H1261">
        <v>0.81619100386041399</v>
      </c>
      <c r="I1261">
        <v>0.94855927535589002</v>
      </c>
      <c r="J1261" t="s">
        <v>172</v>
      </c>
      <c r="K1261" t="s">
        <v>20451</v>
      </c>
      <c r="L1261">
        <v>0.92777961766945494</v>
      </c>
      <c r="M1261" t="s">
        <v>23172</v>
      </c>
    </row>
    <row r="1262" spans="1:13" x14ac:dyDescent="0.35">
      <c r="A1262" t="s">
        <v>11067</v>
      </c>
      <c r="B1262" t="s">
        <v>14266</v>
      </c>
      <c r="C1262" t="s">
        <v>17464</v>
      </c>
      <c r="D1262" t="s">
        <v>19401</v>
      </c>
      <c r="E1262">
        <v>55</v>
      </c>
      <c r="F1262">
        <v>9.1202638869807891E-3</v>
      </c>
      <c r="G1262">
        <v>1.0583158944034701</v>
      </c>
      <c r="H1262">
        <v>0.71788416027654101</v>
      </c>
      <c r="I1262">
        <v>0.90570160621015405</v>
      </c>
      <c r="J1262" t="s">
        <v>172</v>
      </c>
      <c r="K1262" t="s">
        <v>20452</v>
      </c>
      <c r="L1262">
        <v>0.87804958580840997</v>
      </c>
      <c r="M1262" t="s">
        <v>23173</v>
      </c>
    </row>
    <row r="1263" spans="1:13" x14ac:dyDescent="0.35">
      <c r="A1263" t="s">
        <v>11068</v>
      </c>
      <c r="B1263" t="s">
        <v>14267</v>
      </c>
      <c r="C1263" t="s">
        <v>17465</v>
      </c>
      <c r="D1263" t="s">
        <v>19401</v>
      </c>
      <c r="E1263">
        <v>34</v>
      </c>
      <c r="F1263">
        <v>9.1009504510401393E-3</v>
      </c>
      <c r="G1263">
        <v>1.0581888772002499</v>
      </c>
      <c r="H1263">
        <v>0.77656310271381401</v>
      </c>
      <c r="I1263">
        <v>0.93402296783170202</v>
      </c>
      <c r="J1263" t="s">
        <v>172</v>
      </c>
      <c r="K1263" t="s">
        <v>20453</v>
      </c>
      <c r="L1263">
        <v>0.9098626105486215</v>
      </c>
      <c r="M1263" t="s">
        <v>23174</v>
      </c>
    </row>
    <row r="1264" spans="1:13" x14ac:dyDescent="0.35">
      <c r="A1264" t="s">
        <v>11069</v>
      </c>
      <c r="B1264" t="s">
        <v>14268</v>
      </c>
      <c r="C1264" t="s">
        <v>17466</v>
      </c>
      <c r="D1264" t="s">
        <v>19401</v>
      </c>
      <c r="E1264">
        <v>126</v>
      </c>
      <c r="F1264">
        <v>9.0767577537341302E-3</v>
      </c>
      <c r="G1264">
        <v>1.05802979243797</v>
      </c>
      <c r="H1264">
        <v>0.58798024207778499</v>
      </c>
      <c r="I1264">
        <v>0.83149686796944799</v>
      </c>
      <c r="J1264" t="s">
        <v>172</v>
      </c>
      <c r="K1264" t="s">
        <v>20454</v>
      </c>
      <c r="L1264">
        <v>0.7947566297686901</v>
      </c>
      <c r="M1264" t="s">
        <v>23175</v>
      </c>
    </row>
    <row r="1265" spans="1:13" x14ac:dyDescent="0.35">
      <c r="A1265" t="s">
        <v>11070</v>
      </c>
      <c r="B1265" t="s">
        <v>14269</v>
      </c>
      <c r="C1265" t="s">
        <v>17467</v>
      </c>
      <c r="D1265" t="s">
        <v>19401</v>
      </c>
      <c r="E1265">
        <v>212</v>
      </c>
      <c r="F1265">
        <v>9.0267404040212402E-3</v>
      </c>
      <c r="G1265">
        <v>1.05770096744195</v>
      </c>
      <c r="H1265">
        <v>0.48702764383104102</v>
      </c>
      <c r="I1265">
        <v>0.764879119807095</v>
      </c>
      <c r="J1265" t="s">
        <v>172</v>
      </c>
      <c r="K1265" t="s">
        <v>20455</v>
      </c>
      <c r="L1265">
        <v>0.71776035354657564</v>
      </c>
      <c r="M1265" t="s">
        <v>23176</v>
      </c>
    </row>
    <row r="1266" spans="1:13" x14ac:dyDescent="0.35">
      <c r="A1266" t="s">
        <v>11071</v>
      </c>
      <c r="B1266" t="s">
        <v>14270</v>
      </c>
      <c r="C1266" t="s">
        <v>17468</v>
      </c>
      <c r="D1266" t="s">
        <v>19401</v>
      </c>
      <c r="E1266">
        <v>123</v>
      </c>
      <c r="F1266">
        <v>9.0004522017435203E-3</v>
      </c>
      <c r="G1266">
        <v>1.0575281840239299</v>
      </c>
      <c r="H1266">
        <v>0.59562782326424102</v>
      </c>
      <c r="I1266">
        <v>0.83676218145467995</v>
      </c>
      <c r="J1266" t="s">
        <v>172</v>
      </c>
      <c r="K1266" t="s">
        <v>20456</v>
      </c>
      <c r="L1266">
        <v>0.79979714214334718</v>
      </c>
      <c r="M1266" t="s">
        <v>23177</v>
      </c>
    </row>
    <row r="1267" spans="1:13" x14ac:dyDescent="0.35">
      <c r="A1267" t="s">
        <v>11072</v>
      </c>
      <c r="B1267" t="s">
        <v>14271</v>
      </c>
      <c r="C1267" t="s">
        <v>17469</v>
      </c>
      <c r="D1267" t="s">
        <v>19401</v>
      </c>
      <c r="E1267">
        <v>55</v>
      </c>
      <c r="F1267">
        <v>9.0001061231541803E-3</v>
      </c>
      <c r="G1267">
        <v>1.0575259095552401</v>
      </c>
      <c r="H1267">
        <v>0.72158766509141203</v>
      </c>
      <c r="I1267">
        <v>0.90707400794036397</v>
      </c>
      <c r="J1267" t="s">
        <v>172</v>
      </c>
      <c r="K1267" t="s">
        <v>20457</v>
      </c>
      <c r="L1267">
        <v>0.87921213328661041</v>
      </c>
      <c r="M1267" t="s">
        <v>23178</v>
      </c>
    </row>
    <row r="1268" spans="1:13" x14ac:dyDescent="0.35">
      <c r="A1268" t="s">
        <v>11073</v>
      </c>
      <c r="B1268" t="s">
        <v>14272</v>
      </c>
      <c r="C1268" t="s">
        <v>17470</v>
      </c>
      <c r="D1268" t="s">
        <v>19401</v>
      </c>
      <c r="E1268">
        <v>547</v>
      </c>
      <c r="F1268">
        <v>8.9989871453458499E-3</v>
      </c>
      <c r="G1268">
        <v>1.05751855553659</v>
      </c>
      <c r="H1268">
        <v>0.275788612927307</v>
      </c>
      <c r="I1268">
        <v>0.568192407456514</v>
      </c>
      <c r="J1268" t="s">
        <v>172</v>
      </c>
      <c r="K1268" t="s">
        <v>20449</v>
      </c>
      <c r="L1268">
        <v>0.51959938197781619</v>
      </c>
      <c r="M1268" t="s">
        <v>23170</v>
      </c>
    </row>
    <row r="1269" spans="1:13" x14ac:dyDescent="0.35">
      <c r="A1269" t="s">
        <v>11074</v>
      </c>
      <c r="B1269" t="s">
        <v>14273</v>
      </c>
      <c r="C1269" t="s">
        <v>17471</v>
      </c>
      <c r="D1269" t="s">
        <v>19401</v>
      </c>
      <c r="E1269">
        <v>130</v>
      </c>
      <c r="F1269">
        <v>8.9343087328746709E-3</v>
      </c>
      <c r="G1269">
        <v>1.0570935703278801</v>
      </c>
      <c r="H1269">
        <v>0.58837412763316199</v>
      </c>
      <c r="I1269">
        <v>0.83149686796944799</v>
      </c>
      <c r="J1269" t="s">
        <v>172</v>
      </c>
      <c r="K1269" t="s">
        <v>20458</v>
      </c>
      <c r="L1269">
        <v>0.7947566297686901</v>
      </c>
      <c r="M1269" t="s">
        <v>23179</v>
      </c>
    </row>
    <row r="1270" spans="1:13" x14ac:dyDescent="0.35">
      <c r="A1270" t="s">
        <v>11075</v>
      </c>
      <c r="B1270" t="s">
        <v>14274</v>
      </c>
      <c r="C1270" t="s">
        <v>17472</v>
      </c>
      <c r="D1270" t="s">
        <v>19401</v>
      </c>
      <c r="E1270">
        <v>69</v>
      </c>
      <c r="F1270">
        <v>8.9329657113926507E-3</v>
      </c>
      <c r="G1270">
        <v>1.05708474748948</v>
      </c>
      <c r="H1270">
        <v>0.69231514323116405</v>
      </c>
      <c r="I1270">
        <v>0.89083344211724302</v>
      </c>
      <c r="J1270" t="s">
        <v>172</v>
      </c>
      <c r="K1270" t="s">
        <v>20459</v>
      </c>
      <c r="L1270">
        <v>0.86355237149551378</v>
      </c>
      <c r="M1270" t="s">
        <v>23180</v>
      </c>
    </row>
    <row r="1271" spans="1:13" x14ac:dyDescent="0.35">
      <c r="A1271" t="s">
        <v>11076</v>
      </c>
      <c r="B1271" t="s">
        <v>14275</v>
      </c>
      <c r="C1271" t="s">
        <v>17473</v>
      </c>
      <c r="D1271" t="s">
        <v>19401</v>
      </c>
      <c r="E1271">
        <v>247</v>
      </c>
      <c r="F1271">
        <v>8.9304385553361197E-3</v>
      </c>
      <c r="G1271">
        <v>1.0570681458031499</v>
      </c>
      <c r="H1271">
        <v>0.45911044351165498</v>
      </c>
      <c r="I1271">
        <v>0.74191025414063105</v>
      </c>
      <c r="J1271" t="s">
        <v>172</v>
      </c>
      <c r="K1271" t="s">
        <v>20460</v>
      </c>
      <c r="L1271">
        <v>0.69190797065951393</v>
      </c>
      <c r="M1271" t="s">
        <v>23181</v>
      </c>
    </row>
    <row r="1272" spans="1:13" x14ac:dyDescent="0.35">
      <c r="A1272" t="s">
        <v>11077</v>
      </c>
      <c r="B1272" t="s">
        <v>14276</v>
      </c>
      <c r="C1272" t="s">
        <v>17474</v>
      </c>
      <c r="D1272" t="s">
        <v>19401</v>
      </c>
      <c r="E1272">
        <v>454</v>
      </c>
      <c r="F1272">
        <v>8.9002982698463996E-3</v>
      </c>
      <c r="G1272">
        <v>1.0568701648454</v>
      </c>
      <c r="H1272">
        <v>0.323435335846739</v>
      </c>
      <c r="I1272">
        <v>0.623502179782361</v>
      </c>
      <c r="J1272" t="s">
        <v>172</v>
      </c>
      <c r="K1272" t="s">
        <v>20461</v>
      </c>
      <c r="L1272">
        <v>0.57549555866893354</v>
      </c>
      <c r="M1272" t="s">
        <v>23182</v>
      </c>
    </row>
    <row r="1273" spans="1:13" x14ac:dyDescent="0.35">
      <c r="A1273" t="s">
        <v>11078</v>
      </c>
      <c r="B1273" t="s">
        <v>14277</v>
      </c>
      <c r="C1273" t="s">
        <v>17475</v>
      </c>
      <c r="D1273" t="s">
        <v>19401</v>
      </c>
      <c r="E1273">
        <v>29</v>
      </c>
      <c r="F1273">
        <v>8.8796386144846893E-3</v>
      </c>
      <c r="G1273">
        <v>1.0567344802395</v>
      </c>
      <c r="H1273">
        <v>0.798290681182106</v>
      </c>
      <c r="I1273">
        <v>0.94341677970803295</v>
      </c>
      <c r="J1273" t="s">
        <v>172</v>
      </c>
      <c r="K1273" t="s">
        <v>20462</v>
      </c>
      <c r="L1273">
        <v>0.9204491266044037</v>
      </c>
      <c r="M1273" t="s">
        <v>23183</v>
      </c>
    </row>
    <row r="1274" spans="1:13" x14ac:dyDescent="0.35">
      <c r="A1274" t="s">
        <v>11079</v>
      </c>
      <c r="B1274" t="s">
        <v>14278</v>
      </c>
      <c r="C1274" t="s">
        <v>17476</v>
      </c>
      <c r="D1274" t="s">
        <v>19401</v>
      </c>
      <c r="E1274">
        <v>56</v>
      </c>
      <c r="F1274">
        <v>8.7769289022152693E-3</v>
      </c>
      <c r="G1274">
        <v>1.0560601812021599</v>
      </c>
      <c r="H1274">
        <v>0.72612978924967297</v>
      </c>
      <c r="I1274">
        <v>0.90957235751104204</v>
      </c>
      <c r="J1274" t="s">
        <v>172</v>
      </c>
      <c r="K1274" t="s">
        <v>20463</v>
      </c>
      <c r="L1274">
        <v>0.88124660393687126</v>
      </c>
      <c r="M1274" t="s">
        <v>23184</v>
      </c>
    </row>
    <row r="1275" spans="1:13" x14ac:dyDescent="0.35">
      <c r="A1275" t="s">
        <v>11080</v>
      </c>
      <c r="B1275" t="s">
        <v>14279</v>
      </c>
      <c r="C1275" t="s">
        <v>17477</v>
      </c>
      <c r="D1275" t="s">
        <v>19401</v>
      </c>
      <c r="E1275">
        <v>42</v>
      </c>
      <c r="F1275">
        <v>8.7559083581708903E-3</v>
      </c>
      <c r="G1275">
        <v>1.0559222323789701</v>
      </c>
      <c r="H1275">
        <v>0.76200247351721795</v>
      </c>
      <c r="I1275">
        <v>0.92855307688823396</v>
      </c>
      <c r="J1275" t="s">
        <v>172</v>
      </c>
      <c r="K1275" t="s">
        <v>20464</v>
      </c>
      <c r="L1275">
        <v>0.90473661636818059</v>
      </c>
      <c r="M1275" t="s">
        <v>23185</v>
      </c>
    </row>
    <row r="1276" spans="1:13" x14ac:dyDescent="0.35">
      <c r="A1276" t="s">
        <v>11081</v>
      </c>
      <c r="B1276" t="s">
        <v>14280</v>
      </c>
      <c r="C1276" t="s">
        <v>17478</v>
      </c>
      <c r="D1276" t="s">
        <v>19401</v>
      </c>
      <c r="E1276">
        <v>24</v>
      </c>
      <c r="F1276">
        <v>8.7030315043034306E-3</v>
      </c>
      <c r="G1276">
        <v>1.0555753039150999</v>
      </c>
      <c r="H1276">
        <v>0.81982469446728701</v>
      </c>
      <c r="I1276">
        <v>0.94891420113376002</v>
      </c>
      <c r="J1276" t="s">
        <v>172</v>
      </c>
      <c r="K1276" t="s">
        <v>20465</v>
      </c>
      <c r="L1276">
        <v>0.92827467027468602</v>
      </c>
      <c r="M1276" t="s">
        <v>23186</v>
      </c>
    </row>
    <row r="1277" spans="1:13" x14ac:dyDescent="0.35">
      <c r="A1277" t="s">
        <v>11082</v>
      </c>
      <c r="B1277" t="s">
        <v>14281</v>
      </c>
      <c r="C1277" t="s">
        <v>17479</v>
      </c>
      <c r="D1277" t="s">
        <v>19401</v>
      </c>
      <c r="E1277">
        <v>115</v>
      </c>
      <c r="F1277">
        <v>8.6827941830598093E-3</v>
      </c>
      <c r="G1277">
        <v>1.0554425557020699</v>
      </c>
      <c r="H1277">
        <v>0.62088421058713505</v>
      </c>
      <c r="I1277">
        <v>0.84933392932535601</v>
      </c>
      <c r="J1277" t="s">
        <v>172</v>
      </c>
      <c r="K1277" t="s">
        <v>20466</v>
      </c>
      <c r="L1277">
        <v>0.81641788341137589</v>
      </c>
      <c r="M1277" t="s">
        <v>23187</v>
      </c>
    </row>
    <row r="1278" spans="1:13" x14ac:dyDescent="0.35">
      <c r="A1278" t="s">
        <v>11083</v>
      </c>
      <c r="B1278" t="s">
        <v>14282</v>
      </c>
      <c r="C1278" t="s">
        <v>17480</v>
      </c>
      <c r="D1278" t="s">
        <v>19401</v>
      </c>
      <c r="E1278">
        <v>120</v>
      </c>
      <c r="F1278">
        <v>8.6781517116600107E-3</v>
      </c>
      <c r="G1278">
        <v>1.0554121054200201</v>
      </c>
      <c r="H1278">
        <v>0.613698286795755</v>
      </c>
      <c r="I1278">
        <v>0.84701005105910798</v>
      </c>
      <c r="J1278" t="s">
        <v>172</v>
      </c>
      <c r="K1278" t="s">
        <v>20467</v>
      </c>
      <c r="L1278">
        <v>0.81242688835120425</v>
      </c>
      <c r="M1278" t="s">
        <v>23188</v>
      </c>
    </row>
    <row r="1279" spans="1:13" x14ac:dyDescent="0.35">
      <c r="A1279" t="s">
        <v>11084</v>
      </c>
      <c r="B1279" t="s">
        <v>14283</v>
      </c>
      <c r="C1279" t="s">
        <v>17481</v>
      </c>
      <c r="D1279" t="s">
        <v>19401</v>
      </c>
      <c r="E1279">
        <v>31</v>
      </c>
      <c r="F1279">
        <v>8.6532627850805007E-3</v>
      </c>
      <c r="G1279">
        <v>1.0552488722564699</v>
      </c>
      <c r="H1279">
        <v>0.79702788158844595</v>
      </c>
      <c r="I1279">
        <v>0.94296921708874004</v>
      </c>
      <c r="J1279" t="s">
        <v>172</v>
      </c>
      <c r="K1279" t="s">
        <v>20468</v>
      </c>
      <c r="L1279">
        <v>0.92015421044259249</v>
      </c>
      <c r="M1279" t="s">
        <v>23189</v>
      </c>
    </row>
    <row r="1280" spans="1:13" x14ac:dyDescent="0.35">
      <c r="A1280" t="s">
        <v>11085</v>
      </c>
      <c r="B1280" t="s">
        <v>14284</v>
      </c>
      <c r="C1280" t="s">
        <v>17482</v>
      </c>
      <c r="D1280" t="s">
        <v>19401</v>
      </c>
      <c r="E1280">
        <v>38</v>
      </c>
      <c r="F1280">
        <v>8.6451207697205608E-3</v>
      </c>
      <c r="G1280">
        <v>1.05519547861104</v>
      </c>
      <c r="H1280">
        <v>0.77613881322745903</v>
      </c>
      <c r="I1280">
        <v>0.93402296783170202</v>
      </c>
      <c r="J1280" t="s">
        <v>172</v>
      </c>
      <c r="K1280" t="s">
        <v>20469</v>
      </c>
      <c r="L1280">
        <v>0.9097324648535251</v>
      </c>
      <c r="M1280" t="s">
        <v>23190</v>
      </c>
    </row>
    <row r="1281" spans="1:13" x14ac:dyDescent="0.35">
      <c r="A1281" t="s">
        <v>11086</v>
      </c>
      <c r="B1281" t="s">
        <v>14285</v>
      </c>
      <c r="C1281" t="s">
        <v>17483</v>
      </c>
      <c r="D1281" t="s">
        <v>19401</v>
      </c>
      <c r="E1281">
        <v>665</v>
      </c>
      <c r="F1281">
        <v>8.6174218024490604E-3</v>
      </c>
      <c r="G1281">
        <v>1.0550138547655801</v>
      </c>
      <c r="H1281">
        <v>0.25408123175576097</v>
      </c>
      <c r="I1281">
        <v>0.54162355636785697</v>
      </c>
      <c r="J1281" t="s">
        <v>172</v>
      </c>
      <c r="K1281" t="s">
        <v>20470</v>
      </c>
      <c r="L1281">
        <v>0.49351579056443623</v>
      </c>
      <c r="M1281" t="s">
        <v>23191</v>
      </c>
    </row>
    <row r="1282" spans="1:13" x14ac:dyDescent="0.35">
      <c r="A1282" t="s">
        <v>11087</v>
      </c>
      <c r="B1282" t="s">
        <v>14286</v>
      </c>
      <c r="C1282" t="s">
        <v>17484</v>
      </c>
      <c r="D1282" t="s">
        <v>19401</v>
      </c>
      <c r="E1282">
        <v>29</v>
      </c>
      <c r="F1282">
        <v>8.5638562196764106E-3</v>
      </c>
      <c r="G1282">
        <v>1.0546627105975099</v>
      </c>
      <c r="H1282">
        <v>0.80558550068933099</v>
      </c>
      <c r="I1282">
        <v>0.94605940810671596</v>
      </c>
      <c r="J1282" t="s">
        <v>172</v>
      </c>
      <c r="K1282" t="s">
        <v>20376</v>
      </c>
      <c r="L1282">
        <v>0.92271011797780245</v>
      </c>
      <c r="M1282" t="s">
        <v>23096</v>
      </c>
    </row>
    <row r="1283" spans="1:13" x14ac:dyDescent="0.35">
      <c r="A1283" t="s">
        <v>11088</v>
      </c>
      <c r="B1283" t="s">
        <v>14287</v>
      </c>
      <c r="C1283" t="s">
        <v>17485</v>
      </c>
      <c r="D1283" t="s">
        <v>19401</v>
      </c>
      <c r="E1283">
        <v>60</v>
      </c>
      <c r="F1283">
        <v>8.4731662705546194E-3</v>
      </c>
      <c r="G1283">
        <v>1.05406846753949</v>
      </c>
      <c r="H1283">
        <v>0.72673580309243602</v>
      </c>
      <c r="I1283">
        <v>0.90957647419163801</v>
      </c>
      <c r="J1283" t="s">
        <v>172</v>
      </c>
      <c r="K1283" t="s">
        <v>20471</v>
      </c>
      <c r="L1283">
        <v>0.88124660393687126</v>
      </c>
      <c r="M1283" t="s">
        <v>23192</v>
      </c>
    </row>
    <row r="1284" spans="1:13" x14ac:dyDescent="0.35">
      <c r="A1284" t="s">
        <v>11089</v>
      </c>
      <c r="B1284" t="s">
        <v>14288</v>
      </c>
      <c r="C1284" t="s">
        <v>17486</v>
      </c>
      <c r="D1284" t="s">
        <v>19401</v>
      </c>
      <c r="E1284">
        <v>319</v>
      </c>
      <c r="F1284">
        <v>8.4226855451005403E-3</v>
      </c>
      <c r="G1284">
        <v>1.05373783923154</v>
      </c>
      <c r="H1284">
        <v>0.43050718046054298</v>
      </c>
      <c r="I1284">
        <v>0.72094138453660805</v>
      </c>
      <c r="J1284" t="s">
        <v>172</v>
      </c>
      <c r="K1284" t="s">
        <v>20472</v>
      </c>
      <c r="L1284">
        <v>0.67022463896402917</v>
      </c>
      <c r="M1284" t="s">
        <v>23193</v>
      </c>
    </row>
    <row r="1285" spans="1:13" x14ac:dyDescent="0.35">
      <c r="A1285" t="s">
        <v>11090</v>
      </c>
      <c r="B1285" t="s">
        <v>14289</v>
      </c>
      <c r="C1285" t="s">
        <v>17487</v>
      </c>
      <c r="D1285" t="s">
        <v>19401</v>
      </c>
      <c r="E1285">
        <v>384</v>
      </c>
      <c r="F1285">
        <v>8.4007828268567297E-3</v>
      </c>
      <c r="G1285">
        <v>1.0535944175593699</v>
      </c>
      <c r="H1285">
        <v>0.39025854393144599</v>
      </c>
      <c r="I1285">
        <v>0.68242545528667797</v>
      </c>
      <c r="J1285" t="s">
        <v>172</v>
      </c>
      <c r="K1285" t="s">
        <v>20473</v>
      </c>
      <c r="L1285">
        <v>0.6318753662744353</v>
      </c>
      <c r="M1285" t="s">
        <v>23194</v>
      </c>
    </row>
    <row r="1286" spans="1:13" x14ac:dyDescent="0.35">
      <c r="A1286" t="s">
        <v>11091</v>
      </c>
      <c r="B1286" t="s">
        <v>14290</v>
      </c>
      <c r="C1286" t="s">
        <v>17488</v>
      </c>
      <c r="D1286" t="s">
        <v>19401</v>
      </c>
      <c r="E1286">
        <v>42</v>
      </c>
      <c r="F1286">
        <v>8.3120787312730704E-3</v>
      </c>
      <c r="G1286">
        <v>1.05301377190456</v>
      </c>
      <c r="H1286">
        <v>0.77416096862134298</v>
      </c>
      <c r="I1286">
        <v>0.93402296783170202</v>
      </c>
      <c r="J1286" t="s">
        <v>172</v>
      </c>
      <c r="K1286" t="s">
        <v>20474</v>
      </c>
      <c r="L1286">
        <v>0.9097324648535251</v>
      </c>
      <c r="M1286" t="s">
        <v>23195</v>
      </c>
    </row>
    <row r="1287" spans="1:13" x14ac:dyDescent="0.35">
      <c r="A1287" t="s">
        <v>11092</v>
      </c>
      <c r="B1287" t="s">
        <v>14291</v>
      </c>
      <c r="C1287" t="s">
        <v>17489</v>
      </c>
      <c r="D1287" t="s">
        <v>19401</v>
      </c>
      <c r="E1287">
        <v>42</v>
      </c>
      <c r="F1287">
        <v>8.2951438947970295E-3</v>
      </c>
      <c r="G1287">
        <v>1.05290295501602</v>
      </c>
      <c r="H1287">
        <v>0.774625022000896</v>
      </c>
      <c r="I1287">
        <v>0.93402296783170202</v>
      </c>
      <c r="J1287" t="s">
        <v>172</v>
      </c>
      <c r="K1287" t="s">
        <v>20090</v>
      </c>
      <c r="L1287">
        <v>0.9097324648535251</v>
      </c>
      <c r="M1287" t="s">
        <v>22807</v>
      </c>
    </row>
    <row r="1288" spans="1:13" x14ac:dyDescent="0.35">
      <c r="A1288" t="s">
        <v>11093</v>
      </c>
      <c r="B1288" t="s">
        <v>14292</v>
      </c>
      <c r="C1288" t="s">
        <v>17490</v>
      </c>
      <c r="D1288" t="s">
        <v>19401</v>
      </c>
      <c r="E1288">
        <v>25</v>
      </c>
      <c r="F1288">
        <v>8.2891637154831506E-3</v>
      </c>
      <c r="G1288">
        <v>1.0528638251620199</v>
      </c>
      <c r="H1288">
        <v>0.82510273774401699</v>
      </c>
      <c r="I1288">
        <v>0.95170995118407298</v>
      </c>
      <c r="J1288" t="s">
        <v>172</v>
      </c>
      <c r="K1288" t="s">
        <v>20475</v>
      </c>
      <c r="L1288">
        <v>0.93096717078554758</v>
      </c>
      <c r="M1288" t="s">
        <v>23196</v>
      </c>
    </row>
    <row r="1289" spans="1:13" x14ac:dyDescent="0.35">
      <c r="A1289" t="s">
        <v>11094</v>
      </c>
      <c r="B1289" t="s">
        <v>14293</v>
      </c>
      <c r="C1289" t="s">
        <v>17491</v>
      </c>
      <c r="D1289" t="s">
        <v>19401</v>
      </c>
      <c r="E1289">
        <v>53</v>
      </c>
      <c r="F1289">
        <v>8.2318563982320594E-3</v>
      </c>
      <c r="G1289">
        <v>1.05248892235171</v>
      </c>
      <c r="H1289">
        <v>0.74980644265957497</v>
      </c>
      <c r="I1289">
        <v>0.92202078641552199</v>
      </c>
      <c r="J1289" t="s">
        <v>172</v>
      </c>
      <c r="K1289" t="s">
        <v>20476</v>
      </c>
      <c r="L1289">
        <v>0.8969097245714871</v>
      </c>
      <c r="M1289" t="s">
        <v>23197</v>
      </c>
    </row>
    <row r="1290" spans="1:13" x14ac:dyDescent="0.35">
      <c r="A1290" t="s">
        <v>11095</v>
      </c>
      <c r="B1290" t="s">
        <v>14294</v>
      </c>
      <c r="C1290" t="s">
        <v>17492</v>
      </c>
      <c r="D1290" t="s">
        <v>19401</v>
      </c>
      <c r="E1290">
        <v>271</v>
      </c>
      <c r="F1290">
        <v>8.1949211616097403E-3</v>
      </c>
      <c r="G1290">
        <v>1.0522473638522301</v>
      </c>
      <c r="H1290">
        <v>0.478716085396443</v>
      </c>
      <c r="I1290">
        <v>0.75874336956886201</v>
      </c>
      <c r="J1290" t="s">
        <v>172</v>
      </c>
      <c r="K1290" t="s">
        <v>20477</v>
      </c>
      <c r="L1290">
        <v>0.71074684107329034</v>
      </c>
      <c r="M1290" t="s">
        <v>23198</v>
      </c>
    </row>
    <row r="1291" spans="1:13" x14ac:dyDescent="0.35">
      <c r="A1291" t="s">
        <v>11096</v>
      </c>
      <c r="B1291" t="s">
        <v>14295</v>
      </c>
      <c r="C1291" t="s">
        <v>17493</v>
      </c>
      <c r="D1291" t="s">
        <v>19401</v>
      </c>
      <c r="E1291">
        <v>108</v>
      </c>
      <c r="F1291">
        <v>8.1879217768256497E-3</v>
      </c>
      <c r="G1291">
        <v>1.05220159373586</v>
      </c>
      <c r="H1291">
        <v>0.65183525923496599</v>
      </c>
      <c r="I1291">
        <v>0.86748308776680805</v>
      </c>
      <c r="J1291" t="s">
        <v>172</v>
      </c>
      <c r="K1291" t="s">
        <v>20478</v>
      </c>
      <c r="L1291">
        <v>0.83879329277408787</v>
      </c>
      <c r="M1291" t="s">
        <v>23199</v>
      </c>
    </row>
    <row r="1292" spans="1:13" x14ac:dyDescent="0.35">
      <c r="A1292" t="s">
        <v>11097</v>
      </c>
      <c r="B1292" t="s">
        <v>14296</v>
      </c>
      <c r="C1292" t="s">
        <v>17494</v>
      </c>
      <c r="D1292" t="s">
        <v>19401</v>
      </c>
      <c r="E1292">
        <v>51</v>
      </c>
      <c r="F1292">
        <v>8.1435055884810197E-3</v>
      </c>
      <c r="G1292">
        <v>1.0519111954487701</v>
      </c>
      <c r="H1292">
        <v>0.75703294707471802</v>
      </c>
      <c r="I1292">
        <v>0.92481811094209498</v>
      </c>
      <c r="J1292" t="s">
        <v>172</v>
      </c>
      <c r="K1292" t="s">
        <v>20479</v>
      </c>
      <c r="L1292">
        <v>0.90084106453017554</v>
      </c>
      <c r="M1292" t="s">
        <v>23200</v>
      </c>
    </row>
    <row r="1293" spans="1:13" x14ac:dyDescent="0.35">
      <c r="A1293" t="s">
        <v>11098</v>
      </c>
      <c r="B1293" t="s">
        <v>14297</v>
      </c>
      <c r="C1293" t="s">
        <v>17495</v>
      </c>
      <c r="D1293" t="s">
        <v>19401</v>
      </c>
      <c r="E1293">
        <v>51</v>
      </c>
      <c r="F1293">
        <v>8.1435055884810197E-3</v>
      </c>
      <c r="G1293">
        <v>1.0519111954487701</v>
      </c>
      <c r="H1293">
        <v>0.75703294707471802</v>
      </c>
      <c r="I1293">
        <v>0.92481811094209498</v>
      </c>
      <c r="J1293" t="s">
        <v>172</v>
      </c>
      <c r="K1293" t="s">
        <v>20479</v>
      </c>
      <c r="L1293">
        <v>0.90084106453017554</v>
      </c>
      <c r="M1293" t="s">
        <v>23200</v>
      </c>
    </row>
    <row r="1294" spans="1:13" x14ac:dyDescent="0.35">
      <c r="A1294" t="s">
        <v>11099</v>
      </c>
      <c r="B1294" t="s">
        <v>14298</v>
      </c>
      <c r="C1294" t="s">
        <v>17496</v>
      </c>
      <c r="D1294" t="s">
        <v>19401</v>
      </c>
      <c r="E1294">
        <v>60</v>
      </c>
      <c r="F1294">
        <v>8.0415256688921403E-3</v>
      </c>
      <c r="G1294">
        <v>1.05124474191352</v>
      </c>
      <c r="H1294">
        <v>0.74061361942566395</v>
      </c>
      <c r="I1294">
        <v>0.91641192446302799</v>
      </c>
      <c r="J1294" t="s">
        <v>172</v>
      </c>
      <c r="K1294" t="s">
        <v>20228</v>
      </c>
      <c r="L1294">
        <v>0.89023815087553526</v>
      </c>
      <c r="M1294" t="s">
        <v>22946</v>
      </c>
    </row>
    <row r="1295" spans="1:13" x14ac:dyDescent="0.35">
      <c r="A1295" t="s">
        <v>11100</v>
      </c>
      <c r="B1295" t="s">
        <v>14299</v>
      </c>
      <c r="C1295" t="s">
        <v>17497</v>
      </c>
      <c r="D1295" t="s">
        <v>19401</v>
      </c>
      <c r="E1295">
        <v>77</v>
      </c>
      <c r="F1295">
        <v>8.0327649001655996E-3</v>
      </c>
      <c r="G1295">
        <v>1.0511875087204201</v>
      </c>
      <c r="H1295">
        <v>0.70823555072711697</v>
      </c>
      <c r="I1295">
        <v>0.89913512008650398</v>
      </c>
      <c r="J1295" t="s">
        <v>172</v>
      </c>
      <c r="K1295" t="s">
        <v>20302</v>
      </c>
      <c r="L1295">
        <v>0.87161168699634817</v>
      </c>
      <c r="M1295" t="s">
        <v>23022</v>
      </c>
    </row>
    <row r="1296" spans="1:13" x14ac:dyDescent="0.35">
      <c r="A1296" t="s">
        <v>11101</v>
      </c>
      <c r="B1296" t="s">
        <v>14300</v>
      </c>
      <c r="C1296" t="s">
        <v>17498</v>
      </c>
      <c r="D1296" t="s">
        <v>19401</v>
      </c>
      <c r="E1296">
        <v>77</v>
      </c>
      <c r="F1296">
        <v>8.0327649001655996E-3</v>
      </c>
      <c r="G1296">
        <v>1.0511875087204201</v>
      </c>
      <c r="H1296">
        <v>0.70823555072711697</v>
      </c>
      <c r="I1296">
        <v>0.89913512008650398</v>
      </c>
      <c r="J1296" t="s">
        <v>172</v>
      </c>
      <c r="K1296" t="s">
        <v>20302</v>
      </c>
      <c r="L1296">
        <v>0.87161168699634817</v>
      </c>
      <c r="M1296" t="s">
        <v>23022</v>
      </c>
    </row>
    <row r="1297" spans="1:13" x14ac:dyDescent="0.35">
      <c r="A1297" t="s">
        <v>11102</v>
      </c>
      <c r="B1297" t="s">
        <v>14301</v>
      </c>
      <c r="C1297" t="s">
        <v>17499</v>
      </c>
      <c r="D1297" t="s">
        <v>19401</v>
      </c>
      <c r="E1297">
        <v>114</v>
      </c>
      <c r="F1297">
        <v>7.9734600479798301E-3</v>
      </c>
      <c r="G1297">
        <v>1.0508001582057001</v>
      </c>
      <c r="H1297">
        <v>0.65209278927354897</v>
      </c>
      <c r="I1297">
        <v>0.86748308776680805</v>
      </c>
      <c r="J1297" t="s">
        <v>172</v>
      </c>
      <c r="K1297" t="s">
        <v>20480</v>
      </c>
      <c r="L1297">
        <v>0.83879329277408787</v>
      </c>
      <c r="M1297" t="s">
        <v>23201</v>
      </c>
    </row>
    <row r="1298" spans="1:13" x14ac:dyDescent="0.35">
      <c r="A1298" t="s">
        <v>11103</v>
      </c>
      <c r="B1298" t="s">
        <v>14302</v>
      </c>
      <c r="C1298" t="s">
        <v>17500</v>
      </c>
      <c r="D1298" t="s">
        <v>19401</v>
      </c>
      <c r="E1298">
        <v>93</v>
      </c>
      <c r="F1298">
        <v>7.9690569469041093E-3</v>
      </c>
      <c r="G1298">
        <v>1.0507714049789501</v>
      </c>
      <c r="H1298">
        <v>0.68364109057692501</v>
      </c>
      <c r="I1298">
        <v>0.88701192963444198</v>
      </c>
      <c r="J1298" t="s">
        <v>172</v>
      </c>
      <c r="K1298" t="s">
        <v>20481</v>
      </c>
      <c r="L1298">
        <v>0.85800102851408433</v>
      </c>
      <c r="M1298" t="s">
        <v>23202</v>
      </c>
    </row>
    <row r="1299" spans="1:13" x14ac:dyDescent="0.35">
      <c r="A1299" t="s">
        <v>11104</v>
      </c>
      <c r="B1299" t="s">
        <v>14303</v>
      </c>
      <c r="C1299" t="s">
        <v>17501</v>
      </c>
      <c r="D1299" t="s">
        <v>19401</v>
      </c>
      <c r="E1299">
        <v>160</v>
      </c>
      <c r="F1299">
        <v>7.9656631878233693E-3</v>
      </c>
      <c r="G1299">
        <v>1.05074924351624</v>
      </c>
      <c r="H1299">
        <v>0.594643067292149</v>
      </c>
      <c r="I1299">
        <v>0.83601237254507099</v>
      </c>
      <c r="J1299" t="s">
        <v>172</v>
      </c>
      <c r="K1299" t="s">
        <v>20482</v>
      </c>
      <c r="L1299">
        <v>0.79943404384803396</v>
      </c>
      <c r="M1299" t="s">
        <v>23203</v>
      </c>
    </row>
    <row r="1300" spans="1:13" x14ac:dyDescent="0.35">
      <c r="A1300" t="s">
        <v>11105</v>
      </c>
      <c r="B1300" t="s">
        <v>14304</v>
      </c>
      <c r="C1300" t="s">
        <v>17502</v>
      </c>
      <c r="D1300" t="s">
        <v>19401</v>
      </c>
      <c r="E1300">
        <v>175</v>
      </c>
      <c r="F1300">
        <v>7.9232631921981305E-3</v>
      </c>
      <c r="G1300">
        <v>1.0504724082416199</v>
      </c>
      <c r="H1300">
        <v>0.58026837315215096</v>
      </c>
      <c r="I1300">
        <v>0.82831694695195102</v>
      </c>
      <c r="J1300" t="s">
        <v>172</v>
      </c>
      <c r="K1300" t="s">
        <v>20483</v>
      </c>
      <c r="L1300">
        <v>0.7905848960062789</v>
      </c>
      <c r="M1300" t="s">
        <v>23204</v>
      </c>
    </row>
    <row r="1301" spans="1:13" x14ac:dyDescent="0.35">
      <c r="A1301" t="s">
        <v>11106</v>
      </c>
      <c r="B1301" t="s">
        <v>14305</v>
      </c>
      <c r="C1301" t="s">
        <v>17503</v>
      </c>
      <c r="D1301" t="s">
        <v>19401</v>
      </c>
      <c r="E1301">
        <v>111</v>
      </c>
      <c r="F1301">
        <v>7.7685547259367096E-3</v>
      </c>
      <c r="G1301">
        <v>1.04946291429984</v>
      </c>
      <c r="H1301">
        <v>0.66490680760243903</v>
      </c>
      <c r="I1301">
        <v>0.87629196715693902</v>
      </c>
      <c r="J1301" t="s">
        <v>172</v>
      </c>
      <c r="K1301" t="s">
        <v>20484</v>
      </c>
      <c r="L1301">
        <v>0.84817742821013542</v>
      </c>
      <c r="M1301" t="s">
        <v>23205</v>
      </c>
    </row>
    <row r="1302" spans="1:13" x14ac:dyDescent="0.35">
      <c r="A1302" t="s">
        <v>11107</v>
      </c>
      <c r="B1302" t="s">
        <v>14306</v>
      </c>
      <c r="C1302" t="s">
        <v>17504</v>
      </c>
      <c r="D1302" t="s">
        <v>19401</v>
      </c>
      <c r="E1302">
        <v>44</v>
      </c>
      <c r="F1302">
        <v>7.7569603077184404E-3</v>
      </c>
      <c r="G1302">
        <v>1.04938729822009</v>
      </c>
      <c r="H1302">
        <v>0.78456520561885501</v>
      </c>
      <c r="I1302">
        <v>0.93767936131473695</v>
      </c>
      <c r="J1302" t="s">
        <v>172</v>
      </c>
      <c r="K1302" t="s">
        <v>20485</v>
      </c>
      <c r="L1302">
        <v>0.91456417450326111</v>
      </c>
      <c r="M1302" t="s">
        <v>23206</v>
      </c>
    </row>
    <row r="1303" spans="1:13" x14ac:dyDescent="0.35">
      <c r="A1303" t="s">
        <v>11108</v>
      </c>
      <c r="B1303" t="s">
        <v>14307</v>
      </c>
      <c r="C1303" t="s">
        <v>17505</v>
      </c>
      <c r="D1303" t="s">
        <v>19401</v>
      </c>
      <c r="E1303">
        <v>259</v>
      </c>
      <c r="F1303">
        <v>7.7347921847801303E-3</v>
      </c>
      <c r="G1303">
        <v>1.0492427380814999</v>
      </c>
      <c r="H1303">
        <v>0.51384204880121098</v>
      </c>
      <c r="I1303">
        <v>0.78441986832153099</v>
      </c>
      <c r="J1303" t="s">
        <v>172</v>
      </c>
      <c r="K1303" t="s">
        <v>20486</v>
      </c>
      <c r="L1303">
        <v>0.73881471990249192</v>
      </c>
      <c r="M1303" t="s">
        <v>23207</v>
      </c>
    </row>
    <row r="1304" spans="1:13" x14ac:dyDescent="0.35">
      <c r="A1304" t="s">
        <v>11109</v>
      </c>
      <c r="B1304" t="s">
        <v>14308</v>
      </c>
      <c r="C1304" t="s">
        <v>17506</v>
      </c>
      <c r="D1304" t="s">
        <v>19401</v>
      </c>
      <c r="E1304">
        <v>107</v>
      </c>
      <c r="F1304">
        <v>7.6888817433512103E-3</v>
      </c>
      <c r="G1304">
        <v>1.0489434156715101</v>
      </c>
      <c r="H1304">
        <v>0.67385177263989304</v>
      </c>
      <c r="I1304">
        <v>0.88225982836051098</v>
      </c>
      <c r="J1304" t="s">
        <v>172</v>
      </c>
      <c r="K1304" t="s">
        <v>20487</v>
      </c>
      <c r="L1304">
        <v>0.85393927475087861</v>
      </c>
      <c r="M1304" t="s">
        <v>23208</v>
      </c>
    </row>
    <row r="1305" spans="1:13" x14ac:dyDescent="0.35">
      <c r="A1305" t="s">
        <v>11110</v>
      </c>
      <c r="B1305" t="s">
        <v>14309</v>
      </c>
      <c r="C1305" t="s">
        <v>17507</v>
      </c>
      <c r="D1305" t="s">
        <v>19401</v>
      </c>
      <c r="E1305">
        <v>413</v>
      </c>
      <c r="F1305">
        <v>7.6842154683268802E-3</v>
      </c>
      <c r="G1305">
        <v>1.0489129977284399</v>
      </c>
      <c r="H1305">
        <v>0.417217500531955</v>
      </c>
      <c r="I1305">
        <v>0.70791866349983201</v>
      </c>
      <c r="J1305" t="s">
        <v>172</v>
      </c>
      <c r="K1305" t="s">
        <v>20488</v>
      </c>
      <c r="L1305">
        <v>0.6578882853215704</v>
      </c>
      <c r="M1305" t="s">
        <v>23209</v>
      </c>
    </row>
    <row r="1306" spans="1:13" x14ac:dyDescent="0.35">
      <c r="A1306" t="s">
        <v>11111</v>
      </c>
      <c r="B1306" t="s">
        <v>14310</v>
      </c>
      <c r="C1306" t="s">
        <v>17508</v>
      </c>
      <c r="D1306" t="s">
        <v>19401</v>
      </c>
      <c r="E1306">
        <v>526</v>
      </c>
      <c r="F1306">
        <v>7.6676091200191801E-3</v>
      </c>
      <c r="G1306">
        <v>1.0488047534507801</v>
      </c>
      <c r="H1306">
        <v>0.36429176017000398</v>
      </c>
      <c r="I1306">
        <v>0.659280703046498</v>
      </c>
      <c r="J1306" t="s">
        <v>172</v>
      </c>
      <c r="K1306" t="s">
        <v>20489</v>
      </c>
      <c r="L1306">
        <v>0.60988385162352654</v>
      </c>
      <c r="M1306" t="s">
        <v>23210</v>
      </c>
    </row>
    <row r="1307" spans="1:13" x14ac:dyDescent="0.35">
      <c r="A1307" t="s">
        <v>11112</v>
      </c>
      <c r="B1307" t="s">
        <v>14311</v>
      </c>
      <c r="C1307" t="s">
        <v>17509</v>
      </c>
      <c r="D1307" t="s">
        <v>19401</v>
      </c>
      <c r="E1307">
        <v>351</v>
      </c>
      <c r="F1307">
        <v>7.6198717067343597E-3</v>
      </c>
      <c r="G1307">
        <v>1.04849365141229</v>
      </c>
      <c r="H1307">
        <v>0.45673293884924698</v>
      </c>
      <c r="I1307">
        <v>0.74028543092521504</v>
      </c>
      <c r="J1307" t="s">
        <v>172</v>
      </c>
      <c r="K1307" t="s">
        <v>20490</v>
      </c>
      <c r="L1307">
        <v>0.69027485234015085</v>
      </c>
      <c r="M1307" t="s">
        <v>23211</v>
      </c>
    </row>
    <row r="1308" spans="1:13" x14ac:dyDescent="0.35">
      <c r="A1308" t="s">
        <v>11113</v>
      </c>
      <c r="B1308" t="s">
        <v>14312</v>
      </c>
      <c r="C1308" t="s">
        <v>17510</v>
      </c>
      <c r="D1308" t="s">
        <v>19401</v>
      </c>
      <c r="E1308">
        <v>41</v>
      </c>
      <c r="F1308">
        <v>7.5920262083830599E-3</v>
      </c>
      <c r="G1308">
        <v>1.0483122264797999</v>
      </c>
      <c r="H1308">
        <v>0.79629927436785797</v>
      </c>
      <c r="I1308">
        <v>0.94266925312782002</v>
      </c>
      <c r="J1308" t="s">
        <v>172</v>
      </c>
      <c r="K1308" t="s">
        <v>20044</v>
      </c>
      <c r="L1308">
        <v>0.92015421044259249</v>
      </c>
      <c r="M1308" t="s">
        <v>22761</v>
      </c>
    </row>
    <row r="1309" spans="1:13" x14ac:dyDescent="0.35">
      <c r="A1309" t="s">
        <v>11114</v>
      </c>
      <c r="B1309" t="s">
        <v>14313</v>
      </c>
      <c r="C1309" t="s">
        <v>17511</v>
      </c>
      <c r="D1309" t="s">
        <v>19401</v>
      </c>
      <c r="E1309">
        <v>184</v>
      </c>
      <c r="F1309">
        <v>7.5762917352960599E-3</v>
      </c>
      <c r="G1309">
        <v>1.04820972376491</v>
      </c>
      <c r="H1309">
        <v>0.58843274369003296</v>
      </c>
      <c r="I1309">
        <v>0.83149686796944799</v>
      </c>
      <c r="J1309" t="s">
        <v>172</v>
      </c>
      <c r="K1309" t="s">
        <v>20491</v>
      </c>
      <c r="L1309">
        <v>0.7947566297686901</v>
      </c>
      <c r="M1309" t="s">
        <v>23212</v>
      </c>
    </row>
    <row r="1310" spans="1:13" x14ac:dyDescent="0.35">
      <c r="A1310" t="s">
        <v>11115</v>
      </c>
      <c r="B1310" t="s">
        <v>14314</v>
      </c>
      <c r="C1310" t="s">
        <v>17512</v>
      </c>
      <c r="D1310" t="s">
        <v>19401</v>
      </c>
      <c r="E1310">
        <v>307</v>
      </c>
      <c r="F1310">
        <v>7.5672442983982201E-3</v>
      </c>
      <c r="G1310">
        <v>1.04815078849399</v>
      </c>
      <c r="H1310">
        <v>0.48836272391813801</v>
      </c>
      <c r="I1310">
        <v>0.76558358216751099</v>
      </c>
      <c r="J1310" t="s">
        <v>172</v>
      </c>
      <c r="K1310" t="s">
        <v>20492</v>
      </c>
      <c r="L1310">
        <v>0.71849231943515413</v>
      </c>
      <c r="M1310" t="s">
        <v>23213</v>
      </c>
    </row>
    <row r="1311" spans="1:13" x14ac:dyDescent="0.35">
      <c r="A1311" t="s">
        <v>11116</v>
      </c>
      <c r="B1311" t="s">
        <v>14315</v>
      </c>
      <c r="C1311" t="s">
        <v>17513</v>
      </c>
      <c r="D1311" t="s">
        <v>19401</v>
      </c>
      <c r="E1311">
        <v>227</v>
      </c>
      <c r="F1311">
        <v>7.5330985284158304E-3</v>
      </c>
      <c r="G1311">
        <v>1.0479283917912601</v>
      </c>
      <c r="H1311">
        <v>0.55122665634139401</v>
      </c>
      <c r="I1311">
        <v>0.81121352267899405</v>
      </c>
      <c r="J1311" t="s">
        <v>172</v>
      </c>
      <c r="K1311" t="s">
        <v>20493</v>
      </c>
      <c r="L1311">
        <v>0.7703267449538973</v>
      </c>
      <c r="M1311" t="s">
        <v>23214</v>
      </c>
    </row>
    <row r="1312" spans="1:13" x14ac:dyDescent="0.35">
      <c r="A1312" t="s">
        <v>11117</v>
      </c>
      <c r="B1312" t="s">
        <v>14316</v>
      </c>
      <c r="C1312" t="s">
        <v>17514</v>
      </c>
      <c r="D1312" t="s">
        <v>19401</v>
      </c>
      <c r="E1312">
        <v>182</v>
      </c>
      <c r="F1312">
        <v>7.4936960225819001E-3</v>
      </c>
      <c r="G1312">
        <v>1.0476718157951701</v>
      </c>
      <c r="H1312">
        <v>0.59460467930878902</v>
      </c>
      <c r="I1312">
        <v>0.83601237254507099</v>
      </c>
      <c r="J1312" t="s">
        <v>172</v>
      </c>
      <c r="K1312" t="s">
        <v>20494</v>
      </c>
      <c r="L1312">
        <v>0.79943404384803396</v>
      </c>
      <c r="M1312" t="s">
        <v>23215</v>
      </c>
    </row>
    <row r="1313" spans="1:13" x14ac:dyDescent="0.35">
      <c r="A1313" t="s">
        <v>11118</v>
      </c>
      <c r="B1313" t="s">
        <v>14317</v>
      </c>
      <c r="C1313" t="s">
        <v>17515</v>
      </c>
      <c r="D1313" t="s">
        <v>19401</v>
      </c>
      <c r="E1313">
        <v>504</v>
      </c>
      <c r="F1313">
        <v>7.4678315322960504E-3</v>
      </c>
      <c r="G1313">
        <v>1.04750342900116</v>
      </c>
      <c r="H1313">
        <v>0.38680432456625702</v>
      </c>
      <c r="I1313">
        <v>0.67907512657040603</v>
      </c>
      <c r="J1313" t="s">
        <v>172</v>
      </c>
      <c r="K1313" t="s">
        <v>20495</v>
      </c>
      <c r="L1313">
        <v>0.62944551947576655</v>
      </c>
      <c r="M1313" t="s">
        <v>23216</v>
      </c>
    </row>
    <row r="1314" spans="1:13" x14ac:dyDescent="0.35">
      <c r="A1314" t="s">
        <v>11119</v>
      </c>
      <c r="B1314" t="s">
        <v>14318</v>
      </c>
      <c r="C1314" t="s">
        <v>17516</v>
      </c>
      <c r="D1314" t="s">
        <v>19401</v>
      </c>
      <c r="E1314">
        <v>390</v>
      </c>
      <c r="F1314">
        <v>7.4390787986205204E-3</v>
      </c>
      <c r="G1314">
        <v>1.04731627050763</v>
      </c>
      <c r="H1314">
        <v>0.44514757388448101</v>
      </c>
      <c r="I1314">
        <v>0.73151831430898195</v>
      </c>
      <c r="J1314" t="s">
        <v>172</v>
      </c>
      <c r="K1314" t="s">
        <v>20496</v>
      </c>
      <c r="L1314">
        <v>0.68163759502531451</v>
      </c>
      <c r="M1314" t="s">
        <v>23217</v>
      </c>
    </row>
    <row r="1315" spans="1:13" x14ac:dyDescent="0.35">
      <c r="A1315" t="s">
        <v>11120</v>
      </c>
      <c r="B1315" t="s">
        <v>14319</v>
      </c>
      <c r="C1315" t="s">
        <v>17517</v>
      </c>
      <c r="D1315" t="s">
        <v>19401</v>
      </c>
      <c r="E1315">
        <v>281</v>
      </c>
      <c r="F1315">
        <v>7.4090661057985398E-3</v>
      </c>
      <c r="G1315">
        <v>1.0471209463052999</v>
      </c>
      <c r="H1315">
        <v>0.51590705845145901</v>
      </c>
      <c r="I1315">
        <v>0.78534315857062198</v>
      </c>
      <c r="J1315" t="s">
        <v>172</v>
      </c>
      <c r="K1315" t="s">
        <v>20497</v>
      </c>
      <c r="L1315">
        <v>0.74054640991171317</v>
      </c>
      <c r="M1315" t="s">
        <v>23218</v>
      </c>
    </row>
    <row r="1316" spans="1:13" x14ac:dyDescent="0.35">
      <c r="A1316" t="s">
        <v>11121</v>
      </c>
      <c r="B1316" t="s">
        <v>14320</v>
      </c>
      <c r="C1316" t="s">
        <v>17518</v>
      </c>
      <c r="D1316" t="s">
        <v>19401</v>
      </c>
      <c r="E1316">
        <v>20</v>
      </c>
      <c r="F1316">
        <v>7.2984544247063701E-3</v>
      </c>
      <c r="G1316">
        <v>1.04640139407041</v>
      </c>
      <c r="H1316">
        <v>0.86240624200226801</v>
      </c>
      <c r="I1316">
        <v>0.96405264989940398</v>
      </c>
      <c r="J1316" t="s">
        <v>172</v>
      </c>
      <c r="K1316" t="s">
        <v>20498</v>
      </c>
      <c r="L1316">
        <v>0.94572195294596095</v>
      </c>
      <c r="M1316" t="s">
        <v>23219</v>
      </c>
    </row>
    <row r="1317" spans="1:13" x14ac:dyDescent="0.35">
      <c r="A1317" t="s">
        <v>11122</v>
      </c>
      <c r="B1317" t="s">
        <v>14321</v>
      </c>
      <c r="C1317" t="s">
        <v>17519</v>
      </c>
      <c r="D1317" t="s">
        <v>19401</v>
      </c>
      <c r="E1317">
        <v>34</v>
      </c>
      <c r="F1317">
        <v>7.2749665202949702E-3</v>
      </c>
      <c r="G1317">
        <v>1.0462486639722699</v>
      </c>
      <c r="H1317">
        <v>0.82194928676683898</v>
      </c>
      <c r="I1317">
        <v>0.95010372209944505</v>
      </c>
      <c r="J1317" t="s">
        <v>172</v>
      </c>
      <c r="K1317" t="s">
        <v>6006</v>
      </c>
      <c r="L1317">
        <v>0.92883633997494874</v>
      </c>
      <c r="M1317" t="s">
        <v>22856</v>
      </c>
    </row>
    <row r="1318" spans="1:13" x14ac:dyDescent="0.35">
      <c r="A1318" t="s">
        <v>11123</v>
      </c>
      <c r="B1318" t="s">
        <v>14322</v>
      </c>
      <c r="C1318" t="s">
        <v>17520</v>
      </c>
      <c r="D1318" t="s">
        <v>19401</v>
      </c>
      <c r="E1318">
        <v>133</v>
      </c>
      <c r="F1318">
        <v>7.2745478810059003E-3</v>
      </c>
      <c r="G1318">
        <v>1.0462459419725201</v>
      </c>
      <c r="H1318">
        <v>0.65814727847017296</v>
      </c>
      <c r="I1318">
        <v>0.87107379272266805</v>
      </c>
      <c r="J1318" t="s">
        <v>172</v>
      </c>
      <c r="K1318" t="s">
        <v>20499</v>
      </c>
      <c r="L1318">
        <v>0.84336646852803188</v>
      </c>
      <c r="M1318" t="s">
        <v>23220</v>
      </c>
    </row>
    <row r="1319" spans="1:13" x14ac:dyDescent="0.35">
      <c r="A1319" t="s">
        <v>11124</v>
      </c>
      <c r="B1319" t="s">
        <v>14323</v>
      </c>
      <c r="C1319" t="s">
        <v>17521</v>
      </c>
      <c r="D1319" t="s">
        <v>19401</v>
      </c>
      <c r="E1319">
        <v>27</v>
      </c>
      <c r="F1319">
        <v>7.2236529466078803E-3</v>
      </c>
      <c r="G1319">
        <v>1.04591507500431</v>
      </c>
      <c r="H1319">
        <v>0.84212931453900097</v>
      </c>
      <c r="I1319">
        <v>0.95726434923398496</v>
      </c>
      <c r="J1319" t="s">
        <v>172</v>
      </c>
      <c r="K1319" t="s">
        <v>20500</v>
      </c>
      <c r="L1319">
        <v>0.93839705289885134</v>
      </c>
      <c r="M1319" t="s">
        <v>23221</v>
      </c>
    </row>
    <row r="1320" spans="1:13" x14ac:dyDescent="0.35">
      <c r="A1320" t="s">
        <v>11125</v>
      </c>
      <c r="B1320" t="s">
        <v>14324</v>
      </c>
      <c r="C1320" t="s">
        <v>17522</v>
      </c>
      <c r="D1320" t="s">
        <v>19401</v>
      </c>
      <c r="E1320">
        <v>68</v>
      </c>
      <c r="F1320">
        <v>7.2035059546050597E-3</v>
      </c>
      <c r="G1320">
        <v>1.0457841287151799</v>
      </c>
      <c r="H1320">
        <v>0.75319845295252996</v>
      </c>
      <c r="I1320">
        <v>0.92455300493869796</v>
      </c>
      <c r="J1320" t="s">
        <v>172</v>
      </c>
      <c r="K1320" t="s">
        <v>20501</v>
      </c>
      <c r="L1320">
        <v>0.89967744919380688</v>
      </c>
      <c r="M1320" t="s">
        <v>23222</v>
      </c>
    </row>
    <row r="1321" spans="1:13" x14ac:dyDescent="0.35">
      <c r="A1321" t="s">
        <v>11126</v>
      </c>
      <c r="B1321" t="s">
        <v>14325</v>
      </c>
      <c r="C1321" t="s">
        <v>17523</v>
      </c>
      <c r="D1321" t="s">
        <v>19401</v>
      </c>
      <c r="E1321">
        <v>47</v>
      </c>
      <c r="F1321">
        <v>7.1652352373110396E-3</v>
      </c>
      <c r="G1321">
        <v>1.0455354315983201</v>
      </c>
      <c r="H1321">
        <v>0.79465524129381304</v>
      </c>
      <c r="I1321">
        <v>0.94258053355266602</v>
      </c>
      <c r="J1321" t="s">
        <v>172</v>
      </c>
      <c r="K1321" t="s">
        <v>20097</v>
      </c>
      <c r="L1321">
        <v>0.92015421044259249</v>
      </c>
      <c r="M1321" t="s">
        <v>22814</v>
      </c>
    </row>
    <row r="1322" spans="1:13" x14ac:dyDescent="0.35">
      <c r="A1322" t="s">
        <v>11127</v>
      </c>
      <c r="B1322" t="s">
        <v>14326</v>
      </c>
      <c r="C1322" t="s">
        <v>17524</v>
      </c>
      <c r="D1322" t="s">
        <v>19401</v>
      </c>
      <c r="E1322">
        <v>45</v>
      </c>
      <c r="F1322">
        <v>7.1264813361363597E-3</v>
      </c>
      <c r="G1322">
        <v>1.04528365484307</v>
      </c>
      <c r="H1322">
        <v>0.80005012260597097</v>
      </c>
      <c r="I1322">
        <v>0.94365882812110702</v>
      </c>
      <c r="J1322" t="s">
        <v>172</v>
      </c>
      <c r="K1322" t="s">
        <v>19901</v>
      </c>
      <c r="L1322">
        <v>0.92074692446926854</v>
      </c>
      <c r="M1322" t="s">
        <v>22618</v>
      </c>
    </row>
    <row r="1323" spans="1:13" x14ac:dyDescent="0.35">
      <c r="A1323" t="s">
        <v>11128</v>
      </c>
      <c r="B1323" t="s">
        <v>14327</v>
      </c>
      <c r="C1323" t="s">
        <v>17525</v>
      </c>
      <c r="D1323" t="s">
        <v>19401</v>
      </c>
      <c r="E1323">
        <v>28</v>
      </c>
      <c r="F1323">
        <v>7.07995857639096E-3</v>
      </c>
      <c r="G1323">
        <v>1.04498148536456</v>
      </c>
      <c r="H1323">
        <v>0.84253456108444202</v>
      </c>
      <c r="I1323">
        <v>0.95726434923398496</v>
      </c>
      <c r="J1323" t="s">
        <v>172</v>
      </c>
      <c r="K1323" t="s">
        <v>20502</v>
      </c>
      <c r="L1323">
        <v>0.93839705289885134</v>
      </c>
      <c r="M1323" t="s">
        <v>23223</v>
      </c>
    </row>
    <row r="1324" spans="1:13" x14ac:dyDescent="0.35">
      <c r="A1324" t="s">
        <v>11129</v>
      </c>
      <c r="B1324" t="s">
        <v>14328</v>
      </c>
      <c r="C1324" t="s">
        <v>17526</v>
      </c>
      <c r="D1324" t="s">
        <v>19401</v>
      </c>
      <c r="E1324">
        <v>338</v>
      </c>
      <c r="F1324">
        <v>7.06929434464548E-3</v>
      </c>
      <c r="G1324">
        <v>1.0449122325345399</v>
      </c>
      <c r="H1324">
        <v>0.49865768980075498</v>
      </c>
      <c r="I1324">
        <v>0.77299360643971005</v>
      </c>
      <c r="J1324" t="s">
        <v>172</v>
      </c>
      <c r="K1324" t="s">
        <v>20503</v>
      </c>
      <c r="L1324">
        <v>0.72648147528482443</v>
      </c>
      <c r="M1324" t="s">
        <v>23224</v>
      </c>
    </row>
    <row r="1325" spans="1:13" x14ac:dyDescent="0.35">
      <c r="A1325" t="s">
        <v>11130</v>
      </c>
      <c r="B1325" t="s">
        <v>14329</v>
      </c>
      <c r="C1325" t="s">
        <v>17527</v>
      </c>
      <c r="D1325" t="s">
        <v>19401</v>
      </c>
      <c r="E1325">
        <v>123</v>
      </c>
      <c r="F1325">
        <v>7.0673172252757E-3</v>
      </c>
      <c r="G1325">
        <v>1.04489939375378</v>
      </c>
      <c r="H1325">
        <v>0.67940679633502798</v>
      </c>
      <c r="I1325">
        <v>0.88438698178775199</v>
      </c>
      <c r="J1325" t="s">
        <v>172</v>
      </c>
      <c r="K1325" t="s">
        <v>20504</v>
      </c>
      <c r="L1325">
        <v>0.85565568472636389</v>
      </c>
      <c r="M1325" t="s">
        <v>23225</v>
      </c>
    </row>
    <row r="1326" spans="1:13" x14ac:dyDescent="0.35">
      <c r="A1326" t="s">
        <v>11131</v>
      </c>
      <c r="B1326" t="s">
        <v>14330</v>
      </c>
      <c r="C1326" t="s">
        <v>17528</v>
      </c>
      <c r="D1326" t="s">
        <v>19401</v>
      </c>
      <c r="E1326">
        <v>130</v>
      </c>
      <c r="F1326">
        <v>7.0558011888252302E-3</v>
      </c>
      <c r="G1326">
        <v>1.04482461543203</v>
      </c>
      <c r="H1326">
        <v>0.67157862419009595</v>
      </c>
      <c r="I1326">
        <v>0.88092539142817505</v>
      </c>
      <c r="J1326" t="s">
        <v>172</v>
      </c>
      <c r="K1326" t="s">
        <v>20367</v>
      </c>
      <c r="L1326">
        <v>0.85238825377973715</v>
      </c>
      <c r="M1326" t="s">
        <v>23087</v>
      </c>
    </row>
    <row r="1327" spans="1:13" x14ac:dyDescent="0.35">
      <c r="A1327" t="s">
        <v>11132</v>
      </c>
      <c r="B1327" t="s">
        <v>14331</v>
      </c>
      <c r="C1327" t="s">
        <v>17529</v>
      </c>
      <c r="D1327" t="s">
        <v>19401</v>
      </c>
      <c r="E1327">
        <v>22</v>
      </c>
      <c r="F1327">
        <v>7.0515399583106798E-3</v>
      </c>
      <c r="G1327">
        <v>1.0447969468807401</v>
      </c>
      <c r="H1327">
        <v>0.86075589553592902</v>
      </c>
      <c r="I1327">
        <v>0.963190337504512</v>
      </c>
      <c r="J1327" t="s">
        <v>172</v>
      </c>
      <c r="K1327" t="s">
        <v>20505</v>
      </c>
      <c r="L1327">
        <v>0.94513784060488903</v>
      </c>
      <c r="M1327" t="s">
        <v>23226</v>
      </c>
    </row>
    <row r="1328" spans="1:13" x14ac:dyDescent="0.35">
      <c r="A1328" t="s">
        <v>11133</v>
      </c>
      <c r="B1328" t="s">
        <v>14332</v>
      </c>
      <c r="C1328" t="s">
        <v>17530</v>
      </c>
      <c r="D1328" t="s">
        <v>19401</v>
      </c>
      <c r="E1328">
        <v>28</v>
      </c>
      <c r="F1328">
        <v>7.0396100767670597E-3</v>
      </c>
      <c r="G1328">
        <v>1.0447194889887099</v>
      </c>
      <c r="H1328">
        <v>0.84344739331368102</v>
      </c>
      <c r="I1328">
        <v>0.95765759191453603</v>
      </c>
      <c r="J1328" t="s">
        <v>172</v>
      </c>
      <c r="K1328" t="s">
        <v>20506</v>
      </c>
      <c r="L1328">
        <v>0.93868130911663195</v>
      </c>
      <c r="M1328" t="s">
        <v>23227</v>
      </c>
    </row>
    <row r="1329" spans="1:13" x14ac:dyDescent="0.35">
      <c r="A1329" t="s">
        <v>11134</v>
      </c>
      <c r="B1329" t="s">
        <v>14333</v>
      </c>
      <c r="C1329" t="s">
        <v>17531</v>
      </c>
      <c r="D1329" t="s">
        <v>19401</v>
      </c>
      <c r="E1329">
        <v>22</v>
      </c>
      <c r="F1329">
        <v>7.0374464878511199E-3</v>
      </c>
      <c r="G1329">
        <v>1.04470544193408</v>
      </c>
      <c r="H1329">
        <v>0.86103979718020696</v>
      </c>
      <c r="I1329">
        <v>0.963190337504512</v>
      </c>
      <c r="J1329" t="s">
        <v>172</v>
      </c>
      <c r="K1329" t="s">
        <v>12380</v>
      </c>
      <c r="L1329">
        <v>0.94513784060488903</v>
      </c>
      <c r="M1329" t="s">
        <v>23228</v>
      </c>
    </row>
    <row r="1330" spans="1:13" x14ac:dyDescent="0.35">
      <c r="A1330" t="s">
        <v>11135</v>
      </c>
      <c r="B1330" t="s">
        <v>14334</v>
      </c>
      <c r="C1330" t="s">
        <v>17532</v>
      </c>
      <c r="D1330" t="s">
        <v>19401</v>
      </c>
      <c r="E1330">
        <v>442</v>
      </c>
      <c r="F1330">
        <v>6.9920288194461697E-3</v>
      </c>
      <c r="G1330">
        <v>1.0444106122888901</v>
      </c>
      <c r="H1330">
        <v>0.44705484146080998</v>
      </c>
      <c r="I1330">
        <v>0.73207193697870798</v>
      </c>
      <c r="J1330" t="s">
        <v>172</v>
      </c>
      <c r="K1330" t="s">
        <v>20507</v>
      </c>
      <c r="L1330">
        <v>0.68167552490701155</v>
      </c>
      <c r="M1330" t="s">
        <v>23229</v>
      </c>
    </row>
    <row r="1331" spans="1:13" x14ac:dyDescent="0.35">
      <c r="A1331" t="s">
        <v>11136</v>
      </c>
      <c r="B1331" t="s">
        <v>14335</v>
      </c>
      <c r="C1331" t="s">
        <v>17533</v>
      </c>
      <c r="D1331" t="s">
        <v>19401</v>
      </c>
      <c r="E1331">
        <v>169</v>
      </c>
      <c r="F1331">
        <v>6.9367397318846596E-3</v>
      </c>
      <c r="G1331">
        <v>1.0440518144357001</v>
      </c>
      <c r="H1331">
        <v>0.63554811328951999</v>
      </c>
      <c r="I1331">
        <v>0.85893423449044104</v>
      </c>
      <c r="J1331" t="s">
        <v>172</v>
      </c>
      <c r="K1331" t="s">
        <v>20508</v>
      </c>
      <c r="L1331">
        <v>0.82732391648627635</v>
      </c>
      <c r="M1331" t="s">
        <v>23230</v>
      </c>
    </row>
    <row r="1332" spans="1:13" x14ac:dyDescent="0.35">
      <c r="A1332" t="s">
        <v>11137</v>
      </c>
      <c r="B1332" t="s">
        <v>14336</v>
      </c>
      <c r="C1332" t="s">
        <v>17534</v>
      </c>
      <c r="D1332" t="s">
        <v>19401</v>
      </c>
      <c r="E1332">
        <v>39</v>
      </c>
      <c r="F1332">
        <v>6.8919538818218396E-3</v>
      </c>
      <c r="G1332">
        <v>1.0437612675769099</v>
      </c>
      <c r="H1332">
        <v>0.81973790068267405</v>
      </c>
      <c r="I1332">
        <v>0.94891420113376002</v>
      </c>
      <c r="J1332" t="s">
        <v>172</v>
      </c>
      <c r="K1332" t="s">
        <v>20509</v>
      </c>
      <c r="L1332">
        <v>0.92827467027468602</v>
      </c>
      <c r="M1332" t="s">
        <v>23231</v>
      </c>
    </row>
    <row r="1333" spans="1:13" x14ac:dyDescent="0.35">
      <c r="A1333" t="s">
        <v>11138</v>
      </c>
      <c r="B1333" t="s">
        <v>14337</v>
      </c>
      <c r="C1333" t="s">
        <v>17535</v>
      </c>
      <c r="D1333" t="s">
        <v>19401</v>
      </c>
      <c r="E1333">
        <v>79</v>
      </c>
      <c r="F1333">
        <v>6.8829231669957497E-3</v>
      </c>
      <c r="G1333">
        <v>1.0437026908818301</v>
      </c>
      <c r="H1333">
        <v>0.746580767968821</v>
      </c>
      <c r="I1333">
        <v>0.92015132214634399</v>
      </c>
      <c r="J1333" t="s">
        <v>172</v>
      </c>
      <c r="K1333" t="s">
        <v>20510</v>
      </c>
      <c r="L1333">
        <v>0.8947229645332071</v>
      </c>
      <c r="M1333" t="s">
        <v>23232</v>
      </c>
    </row>
    <row r="1334" spans="1:13" x14ac:dyDescent="0.35">
      <c r="A1334" t="s">
        <v>11139</v>
      </c>
      <c r="B1334" t="s">
        <v>14338</v>
      </c>
      <c r="C1334" t="s">
        <v>17536</v>
      </c>
      <c r="D1334" t="s">
        <v>19401</v>
      </c>
      <c r="E1334">
        <v>678</v>
      </c>
      <c r="F1334">
        <v>6.8193310155003801E-3</v>
      </c>
      <c r="G1334">
        <v>1.0432903007593399</v>
      </c>
      <c r="H1334">
        <v>0.36562608915061701</v>
      </c>
      <c r="I1334">
        <v>0.66046054074438598</v>
      </c>
      <c r="J1334" t="s">
        <v>172</v>
      </c>
      <c r="K1334" t="s">
        <v>20511</v>
      </c>
      <c r="L1334">
        <v>0.61069246456436177</v>
      </c>
      <c r="M1334" t="s">
        <v>23233</v>
      </c>
    </row>
    <row r="1335" spans="1:13" x14ac:dyDescent="0.35">
      <c r="A1335" t="s">
        <v>11140</v>
      </c>
      <c r="B1335" t="s">
        <v>14339</v>
      </c>
      <c r="C1335" t="s">
        <v>17537</v>
      </c>
      <c r="D1335" t="s">
        <v>19401</v>
      </c>
      <c r="E1335">
        <v>101</v>
      </c>
      <c r="F1335">
        <v>6.7989351108911598E-3</v>
      </c>
      <c r="G1335">
        <v>1.0431580694297</v>
      </c>
      <c r="H1335">
        <v>0.71860188257853297</v>
      </c>
      <c r="I1335">
        <v>0.90580234866661702</v>
      </c>
      <c r="J1335" t="s">
        <v>172</v>
      </c>
      <c r="K1335" t="s">
        <v>20512</v>
      </c>
      <c r="L1335">
        <v>0.87804958580840997</v>
      </c>
      <c r="M1335" t="s">
        <v>23234</v>
      </c>
    </row>
    <row r="1336" spans="1:13" x14ac:dyDescent="0.35">
      <c r="A1336" t="s">
        <v>11141</v>
      </c>
      <c r="B1336" t="s">
        <v>14340</v>
      </c>
      <c r="C1336" t="s">
        <v>17538</v>
      </c>
      <c r="D1336" t="s">
        <v>19401</v>
      </c>
      <c r="E1336">
        <v>320</v>
      </c>
      <c r="F1336">
        <v>6.7797775217969397E-3</v>
      </c>
      <c r="G1336">
        <v>1.0430338816479101</v>
      </c>
      <c r="H1336">
        <v>0.527824639325432</v>
      </c>
      <c r="I1336">
        <v>0.79470918788926903</v>
      </c>
      <c r="J1336" t="s">
        <v>172</v>
      </c>
      <c r="K1336" t="s">
        <v>20513</v>
      </c>
      <c r="L1336">
        <v>0.74958592301717297</v>
      </c>
      <c r="M1336" t="s">
        <v>23235</v>
      </c>
    </row>
    <row r="1337" spans="1:13" x14ac:dyDescent="0.35">
      <c r="A1337" t="s">
        <v>11142</v>
      </c>
      <c r="B1337" t="s">
        <v>14341</v>
      </c>
      <c r="C1337" t="s">
        <v>17539</v>
      </c>
      <c r="D1337" t="s">
        <v>19401</v>
      </c>
      <c r="E1337">
        <v>23</v>
      </c>
      <c r="F1337">
        <v>6.77117641887689E-3</v>
      </c>
      <c r="G1337">
        <v>1.04297813038621</v>
      </c>
      <c r="H1337">
        <v>0.86343451573774899</v>
      </c>
      <c r="I1337">
        <v>0.96475794027209105</v>
      </c>
      <c r="J1337" t="s">
        <v>172</v>
      </c>
      <c r="K1337" t="s">
        <v>20514</v>
      </c>
      <c r="L1337">
        <v>0.94626358948331124</v>
      </c>
      <c r="M1337" t="s">
        <v>23236</v>
      </c>
    </row>
    <row r="1338" spans="1:13" x14ac:dyDescent="0.35">
      <c r="A1338" t="s">
        <v>11143</v>
      </c>
      <c r="B1338" t="s">
        <v>14342</v>
      </c>
      <c r="C1338" t="s">
        <v>17540</v>
      </c>
      <c r="D1338" t="s">
        <v>19401</v>
      </c>
      <c r="E1338">
        <v>745</v>
      </c>
      <c r="F1338">
        <v>6.7203193410700496E-3</v>
      </c>
      <c r="G1338">
        <v>1.04264854213498</v>
      </c>
      <c r="H1338">
        <v>0.352160404886601</v>
      </c>
      <c r="I1338">
        <v>0.64776022455655902</v>
      </c>
      <c r="J1338" t="s">
        <v>172</v>
      </c>
      <c r="K1338" t="s">
        <v>20515</v>
      </c>
      <c r="L1338">
        <v>0.59875032961949937</v>
      </c>
      <c r="M1338" t="s">
        <v>23237</v>
      </c>
    </row>
    <row r="1339" spans="1:13" x14ac:dyDescent="0.35">
      <c r="A1339" t="s">
        <v>11144</v>
      </c>
      <c r="B1339" t="s">
        <v>14343</v>
      </c>
      <c r="C1339" t="s">
        <v>17541</v>
      </c>
      <c r="D1339" t="s">
        <v>19401</v>
      </c>
      <c r="E1339">
        <v>22</v>
      </c>
      <c r="F1339">
        <v>6.6729640128852597E-3</v>
      </c>
      <c r="G1339">
        <v>1.04234174123167</v>
      </c>
      <c r="H1339">
        <v>0.86837558894942002</v>
      </c>
      <c r="I1339">
        <v>0.96731562176143904</v>
      </c>
      <c r="J1339" t="s">
        <v>172</v>
      </c>
      <c r="K1339" t="s">
        <v>20516</v>
      </c>
      <c r="L1339">
        <v>0.94869292157921281</v>
      </c>
      <c r="M1339" t="s">
        <v>23238</v>
      </c>
    </row>
    <row r="1340" spans="1:13" x14ac:dyDescent="0.35">
      <c r="A1340" t="s">
        <v>11145</v>
      </c>
      <c r="B1340" t="s">
        <v>14344</v>
      </c>
      <c r="C1340" t="s">
        <v>17542</v>
      </c>
      <c r="D1340" t="s">
        <v>19401</v>
      </c>
      <c r="E1340">
        <v>42</v>
      </c>
      <c r="F1340">
        <v>6.6521860173262603E-3</v>
      </c>
      <c r="G1340">
        <v>1.0422071553554999</v>
      </c>
      <c r="H1340">
        <v>0.81966066365835699</v>
      </c>
      <c r="I1340">
        <v>0.94891420113376002</v>
      </c>
      <c r="J1340" t="s">
        <v>172</v>
      </c>
      <c r="K1340" t="s">
        <v>20517</v>
      </c>
      <c r="L1340">
        <v>0.92827467027468602</v>
      </c>
      <c r="M1340" t="s">
        <v>23239</v>
      </c>
    </row>
    <row r="1341" spans="1:13" x14ac:dyDescent="0.35">
      <c r="A1341" t="s">
        <v>11146</v>
      </c>
      <c r="B1341" t="s">
        <v>14345</v>
      </c>
      <c r="C1341" t="s">
        <v>17543</v>
      </c>
      <c r="D1341" t="s">
        <v>19401</v>
      </c>
      <c r="E1341">
        <v>42</v>
      </c>
      <c r="F1341">
        <v>6.6521860173262603E-3</v>
      </c>
      <c r="G1341">
        <v>1.0422071553554999</v>
      </c>
      <c r="H1341">
        <v>0.81966066365835699</v>
      </c>
      <c r="I1341">
        <v>0.94891420113376002</v>
      </c>
      <c r="J1341" t="s">
        <v>172</v>
      </c>
      <c r="K1341" t="s">
        <v>20517</v>
      </c>
      <c r="L1341">
        <v>0.92827467027468602</v>
      </c>
      <c r="M1341" t="s">
        <v>23239</v>
      </c>
    </row>
    <row r="1342" spans="1:13" x14ac:dyDescent="0.35">
      <c r="A1342" t="s">
        <v>11147</v>
      </c>
      <c r="B1342" t="s">
        <v>14346</v>
      </c>
      <c r="C1342" t="s">
        <v>17544</v>
      </c>
      <c r="D1342" t="s">
        <v>19401</v>
      </c>
      <c r="E1342">
        <v>165</v>
      </c>
      <c r="F1342">
        <v>6.6329061298405602E-3</v>
      </c>
      <c r="G1342">
        <v>1.0420822887589001</v>
      </c>
      <c r="H1342">
        <v>0.65464542084412702</v>
      </c>
      <c r="I1342">
        <v>0.86880518273273599</v>
      </c>
      <c r="J1342" t="s">
        <v>172</v>
      </c>
      <c r="K1342" t="s">
        <v>20518</v>
      </c>
      <c r="L1342">
        <v>0.84022453573458322</v>
      </c>
      <c r="M1342" t="s">
        <v>23240</v>
      </c>
    </row>
    <row r="1343" spans="1:13" x14ac:dyDescent="0.35">
      <c r="A1343" t="s">
        <v>11148</v>
      </c>
      <c r="B1343" t="s">
        <v>14347</v>
      </c>
      <c r="C1343" t="s">
        <v>17545</v>
      </c>
      <c r="D1343" t="s">
        <v>19401</v>
      </c>
      <c r="E1343">
        <v>27</v>
      </c>
      <c r="F1343">
        <v>6.6294961398211697E-3</v>
      </c>
      <c r="G1343">
        <v>1.0420602054438901</v>
      </c>
      <c r="H1343">
        <v>0.85533294025006701</v>
      </c>
      <c r="I1343">
        <v>0.96233649995596204</v>
      </c>
      <c r="J1343" t="s">
        <v>172</v>
      </c>
      <c r="K1343" t="s">
        <v>20516</v>
      </c>
      <c r="L1343">
        <v>0.94493959687593776</v>
      </c>
      <c r="M1343" t="s">
        <v>23238</v>
      </c>
    </row>
    <row r="1344" spans="1:13" x14ac:dyDescent="0.35">
      <c r="A1344" t="s">
        <v>11149</v>
      </c>
      <c r="B1344" t="s">
        <v>14348</v>
      </c>
      <c r="C1344" t="s">
        <v>17546</v>
      </c>
      <c r="D1344" t="s">
        <v>19401</v>
      </c>
      <c r="E1344">
        <v>27</v>
      </c>
      <c r="F1344">
        <v>6.6266095291546397E-3</v>
      </c>
      <c r="G1344">
        <v>1.04204151193304</v>
      </c>
      <c r="H1344">
        <v>0.85539701770689303</v>
      </c>
      <c r="I1344">
        <v>0.96233649995596204</v>
      </c>
      <c r="J1344" t="s">
        <v>172</v>
      </c>
      <c r="K1344" t="s">
        <v>20435</v>
      </c>
      <c r="L1344">
        <v>0.94493959687593776</v>
      </c>
      <c r="M1344" t="s">
        <v>23156</v>
      </c>
    </row>
    <row r="1345" spans="1:13" x14ac:dyDescent="0.35">
      <c r="A1345" t="s">
        <v>11150</v>
      </c>
      <c r="B1345" t="s">
        <v>14349</v>
      </c>
      <c r="C1345" t="s">
        <v>17547</v>
      </c>
      <c r="D1345" t="s">
        <v>19401</v>
      </c>
      <c r="E1345">
        <v>306</v>
      </c>
      <c r="F1345">
        <v>6.5979282430720402E-3</v>
      </c>
      <c r="G1345">
        <v>1.04185579192918</v>
      </c>
      <c r="H1345">
        <v>0.54792671354248601</v>
      </c>
      <c r="I1345">
        <v>0.80971762658621804</v>
      </c>
      <c r="J1345" t="s">
        <v>172</v>
      </c>
      <c r="K1345" t="s">
        <v>20519</v>
      </c>
      <c r="L1345">
        <v>0.7678496924910152</v>
      </c>
      <c r="M1345" t="s">
        <v>23241</v>
      </c>
    </row>
    <row r="1346" spans="1:13" x14ac:dyDescent="0.35">
      <c r="A1346" t="s">
        <v>11151</v>
      </c>
      <c r="B1346" t="s">
        <v>14350</v>
      </c>
      <c r="C1346" t="s">
        <v>17548</v>
      </c>
      <c r="D1346" t="s">
        <v>19401</v>
      </c>
      <c r="E1346">
        <v>21</v>
      </c>
      <c r="F1346">
        <v>6.59334501550178E-3</v>
      </c>
      <c r="G1346">
        <v>1.0418261172116401</v>
      </c>
      <c r="H1346">
        <v>0.87293286218169597</v>
      </c>
      <c r="I1346">
        <v>0.96957044344792198</v>
      </c>
      <c r="J1346" t="s">
        <v>172</v>
      </c>
      <c r="K1346" t="s">
        <v>20520</v>
      </c>
      <c r="L1346">
        <v>0.95139873743398329</v>
      </c>
      <c r="M1346" t="s">
        <v>23242</v>
      </c>
    </row>
    <row r="1347" spans="1:13" x14ac:dyDescent="0.35">
      <c r="A1347" t="s">
        <v>11152</v>
      </c>
      <c r="B1347" t="s">
        <v>14351</v>
      </c>
      <c r="C1347" t="s">
        <v>17549</v>
      </c>
      <c r="D1347" t="s">
        <v>19401</v>
      </c>
      <c r="E1347">
        <v>31</v>
      </c>
      <c r="F1347">
        <v>6.5592202694089996E-3</v>
      </c>
      <c r="G1347">
        <v>1.0416051985692401</v>
      </c>
      <c r="H1347">
        <v>0.84682089260305904</v>
      </c>
      <c r="I1347">
        <v>0.95876946945219299</v>
      </c>
      <c r="J1347" t="s">
        <v>172</v>
      </c>
      <c r="K1347" t="s">
        <v>20521</v>
      </c>
      <c r="L1347">
        <v>0.94022673507540477</v>
      </c>
      <c r="M1347" t="s">
        <v>23243</v>
      </c>
    </row>
    <row r="1348" spans="1:13" x14ac:dyDescent="0.35">
      <c r="A1348" t="s">
        <v>11153</v>
      </c>
      <c r="B1348" t="s">
        <v>14352</v>
      </c>
      <c r="C1348" t="s">
        <v>17550</v>
      </c>
      <c r="D1348" t="s">
        <v>19401</v>
      </c>
      <c r="E1348">
        <v>21</v>
      </c>
      <c r="F1348">
        <v>6.5458403770739101E-3</v>
      </c>
      <c r="G1348">
        <v>1.0415185918777199</v>
      </c>
      <c r="H1348">
        <v>0.87386635266930002</v>
      </c>
      <c r="I1348">
        <v>0.96972006594198401</v>
      </c>
      <c r="J1348" t="s">
        <v>172</v>
      </c>
      <c r="K1348" t="s">
        <v>3568</v>
      </c>
      <c r="L1348">
        <v>0.95176801459490612</v>
      </c>
      <c r="M1348" t="s">
        <v>23244</v>
      </c>
    </row>
    <row r="1349" spans="1:13" x14ac:dyDescent="0.35">
      <c r="A1349" t="s">
        <v>11154</v>
      </c>
      <c r="B1349" t="s">
        <v>14353</v>
      </c>
      <c r="C1349" t="s">
        <v>17551</v>
      </c>
      <c r="D1349" t="s">
        <v>19401</v>
      </c>
      <c r="E1349">
        <v>38</v>
      </c>
      <c r="F1349">
        <v>6.5369539274711501E-3</v>
      </c>
      <c r="G1349">
        <v>1.0414610747667601</v>
      </c>
      <c r="H1349">
        <v>0.83129473062730297</v>
      </c>
      <c r="I1349">
        <v>0.95523730233808601</v>
      </c>
      <c r="J1349" t="s">
        <v>172</v>
      </c>
      <c r="K1349" t="s">
        <v>20522</v>
      </c>
      <c r="L1349">
        <v>0.935445203377124</v>
      </c>
      <c r="M1349" t="s">
        <v>23245</v>
      </c>
    </row>
    <row r="1350" spans="1:13" x14ac:dyDescent="0.35">
      <c r="A1350" t="s">
        <v>11155</v>
      </c>
      <c r="B1350" t="s">
        <v>14354</v>
      </c>
      <c r="C1350" t="s">
        <v>17552</v>
      </c>
      <c r="D1350" t="s">
        <v>19401</v>
      </c>
      <c r="E1350">
        <v>40</v>
      </c>
      <c r="F1350">
        <v>6.52231159337021E-3</v>
      </c>
      <c r="G1350">
        <v>1.04136630990315</v>
      </c>
      <c r="H1350">
        <v>0.82739248213493</v>
      </c>
      <c r="I1350">
        <v>0.95299285892960595</v>
      </c>
      <c r="J1350" t="s">
        <v>172</v>
      </c>
      <c r="K1350" t="s">
        <v>20523</v>
      </c>
      <c r="L1350">
        <v>0.93223630246881761</v>
      </c>
      <c r="M1350" t="s">
        <v>23246</v>
      </c>
    </row>
    <row r="1351" spans="1:13" x14ac:dyDescent="0.35">
      <c r="A1351" t="s">
        <v>11156</v>
      </c>
      <c r="B1351" t="s">
        <v>14355</v>
      </c>
      <c r="C1351" t="s">
        <v>17553</v>
      </c>
      <c r="D1351" t="s">
        <v>19401</v>
      </c>
      <c r="E1351">
        <v>580</v>
      </c>
      <c r="F1351">
        <v>6.4396942919265204E-3</v>
      </c>
      <c r="G1351">
        <v>1.0408317741125499</v>
      </c>
      <c r="H1351">
        <v>0.42729799551883602</v>
      </c>
      <c r="I1351">
        <v>0.71844774912244702</v>
      </c>
      <c r="J1351" t="s">
        <v>172</v>
      </c>
      <c r="K1351" t="s">
        <v>20524</v>
      </c>
      <c r="L1351">
        <v>0.66829786703539995</v>
      </c>
      <c r="M1351" t="s">
        <v>23247</v>
      </c>
    </row>
    <row r="1352" spans="1:13" x14ac:dyDescent="0.35">
      <c r="A1352" t="s">
        <v>11157</v>
      </c>
      <c r="B1352" t="s">
        <v>14356</v>
      </c>
      <c r="C1352" t="s">
        <v>17554</v>
      </c>
      <c r="D1352" t="s">
        <v>19401</v>
      </c>
      <c r="E1352">
        <v>125</v>
      </c>
      <c r="F1352">
        <v>6.4174295700762203E-3</v>
      </c>
      <c r="G1352">
        <v>1.04068776780436</v>
      </c>
      <c r="H1352">
        <v>0.70600199805656305</v>
      </c>
      <c r="I1352">
        <v>0.898246741696625</v>
      </c>
      <c r="J1352" t="s">
        <v>172</v>
      </c>
      <c r="K1352" t="s">
        <v>20456</v>
      </c>
      <c r="L1352">
        <v>0.87094947620629726</v>
      </c>
      <c r="M1352" t="s">
        <v>23177</v>
      </c>
    </row>
    <row r="1353" spans="1:13" x14ac:dyDescent="0.35">
      <c r="A1353" t="s">
        <v>11158</v>
      </c>
      <c r="B1353" t="s">
        <v>14357</v>
      </c>
      <c r="C1353" t="s">
        <v>17555</v>
      </c>
      <c r="D1353" t="s">
        <v>19401</v>
      </c>
      <c r="E1353">
        <v>140</v>
      </c>
      <c r="F1353">
        <v>6.4086124263790104E-3</v>
      </c>
      <c r="G1353">
        <v>1.0406307447840399</v>
      </c>
      <c r="H1353">
        <v>0.69039888086480306</v>
      </c>
      <c r="I1353">
        <v>0.89016650505435901</v>
      </c>
      <c r="J1353" t="s">
        <v>172</v>
      </c>
      <c r="K1353" t="s">
        <v>20525</v>
      </c>
      <c r="L1353">
        <v>0.86259438627956064</v>
      </c>
      <c r="M1353" t="s">
        <v>23248</v>
      </c>
    </row>
    <row r="1354" spans="1:13" x14ac:dyDescent="0.35">
      <c r="A1354" t="s">
        <v>11159</v>
      </c>
      <c r="B1354" t="s">
        <v>14358</v>
      </c>
      <c r="C1354" t="s">
        <v>17556</v>
      </c>
      <c r="D1354" t="s">
        <v>19401</v>
      </c>
      <c r="E1354">
        <v>73</v>
      </c>
      <c r="F1354">
        <v>6.3693630776834398E-3</v>
      </c>
      <c r="G1354">
        <v>1.0403769457946299</v>
      </c>
      <c r="H1354">
        <v>0.77415973264096305</v>
      </c>
      <c r="I1354">
        <v>0.93402296783170202</v>
      </c>
      <c r="J1354" t="s">
        <v>172</v>
      </c>
      <c r="K1354" t="s">
        <v>20154</v>
      </c>
      <c r="L1354">
        <v>0.9097324648535251</v>
      </c>
      <c r="M1354" t="s">
        <v>22872</v>
      </c>
    </row>
    <row r="1355" spans="1:13" x14ac:dyDescent="0.35">
      <c r="A1355" t="s">
        <v>11160</v>
      </c>
      <c r="B1355" t="s">
        <v>14359</v>
      </c>
      <c r="C1355" t="s">
        <v>17557</v>
      </c>
      <c r="D1355" t="s">
        <v>19401</v>
      </c>
      <c r="E1355">
        <v>73</v>
      </c>
      <c r="F1355">
        <v>6.3693630776834398E-3</v>
      </c>
      <c r="G1355">
        <v>1.0403769457946299</v>
      </c>
      <c r="H1355">
        <v>0.77415973264096305</v>
      </c>
      <c r="I1355">
        <v>0.93402296783170202</v>
      </c>
      <c r="J1355" t="s">
        <v>172</v>
      </c>
      <c r="K1355" t="s">
        <v>20154</v>
      </c>
      <c r="L1355">
        <v>0.9097324648535251</v>
      </c>
      <c r="M1355" t="s">
        <v>22872</v>
      </c>
    </row>
    <row r="1356" spans="1:13" x14ac:dyDescent="0.35">
      <c r="A1356" t="s">
        <v>11161</v>
      </c>
      <c r="B1356" t="s">
        <v>14360</v>
      </c>
      <c r="C1356" t="s">
        <v>17558</v>
      </c>
      <c r="D1356" t="s">
        <v>19401</v>
      </c>
      <c r="E1356">
        <v>29</v>
      </c>
      <c r="F1356">
        <v>6.3612087213755298E-3</v>
      </c>
      <c r="G1356">
        <v>1.04032422485443</v>
      </c>
      <c r="H1356">
        <v>0.85631301818568994</v>
      </c>
      <c r="I1356">
        <v>0.96233649995596204</v>
      </c>
      <c r="J1356" t="s">
        <v>172</v>
      </c>
      <c r="K1356" t="s">
        <v>20526</v>
      </c>
      <c r="L1356">
        <v>0.94493959687593776</v>
      </c>
      <c r="M1356" t="s">
        <v>23249</v>
      </c>
    </row>
    <row r="1357" spans="1:13" x14ac:dyDescent="0.35">
      <c r="A1357" t="s">
        <v>11162</v>
      </c>
      <c r="B1357" t="s">
        <v>14361</v>
      </c>
      <c r="C1357" t="s">
        <v>17559</v>
      </c>
      <c r="D1357" t="s">
        <v>19401</v>
      </c>
      <c r="E1357">
        <v>563</v>
      </c>
      <c r="F1357">
        <v>6.3417384023755196E-3</v>
      </c>
      <c r="G1357">
        <v>1.04019835282031</v>
      </c>
      <c r="H1357">
        <v>0.44087192638023798</v>
      </c>
      <c r="I1357">
        <v>0.72958206420198801</v>
      </c>
      <c r="J1357" t="s">
        <v>172</v>
      </c>
      <c r="K1357" t="s">
        <v>20527</v>
      </c>
      <c r="L1357">
        <v>0.67880280728385856</v>
      </c>
      <c r="M1357" t="s">
        <v>23250</v>
      </c>
    </row>
    <row r="1358" spans="1:13" x14ac:dyDescent="0.35">
      <c r="A1358" t="s">
        <v>11163</v>
      </c>
      <c r="B1358" t="s">
        <v>14362</v>
      </c>
      <c r="C1358" t="s">
        <v>17560</v>
      </c>
      <c r="D1358" t="s">
        <v>19401</v>
      </c>
      <c r="E1358">
        <v>260</v>
      </c>
      <c r="F1358">
        <v>6.2962101094548696E-3</v>
      </c>
      <c r="G1358">
        <v>1.03990408021324</v>
      </c>
      <c r="H1358">
        <v>0.59657415716361595</v>
      </c>
      <c r="I1358">
        <v>0.83685216016210695</v>
      </c>
      <c r="J1358" t="s">
        <v>172</v>
      </c>
      <c r="K1358" t="s">
        <v>20528</v>
      </c>
      <c r="L1358">
        <v>0.79979714214334718</v>
      </c>
      <c r="M1358" t="s">
        <v>23251</v>
      </c>
    </row>
    <row r="1359" spans="1:13" x14ac:dyDescent="0.35">
      <c r="A1359" t="s">
        <v>11164</v>
      </c>
      <c r="B1359" t="s">
        <v>14363</v>
      </c>
      <c r="C1359" t="s">
        <v>17561</v>
      </c>
      <c r="D1359" t="s">
        <v>19401</v>
      </c>
      <c r="E1359">
        <v>28</v>
      </c>
      <c r="F1359">
        <v>6.2172503425013898E-3</v>
      </c>
      <c r="G1359">
        <v>1.03939392029301</v>
      </c>
      <c r="H1359">
        <v>0.86202415907774299</v>
      </c>
      <c r="I1359">
        <v>0.96384741341964497</v>
      </c>
      <c r="J1359" t="s">
        <v>172</v>
      </c>
      <c r="K1359" t="s">
        <v>20529</v>
      </c>
      <c r="L1359">
        <v>0.94562691336801064</v>
      </c>
      <c r="M1359" t="s">
        <v>23252</v>
      </c>
    </row>
    <row r="1360" spans="1:13" x14ac:dyDescent="0.35">
      <c r="A1360" t="s">
        <v>11165</v>
      </c>
      <c r="B1360" t="s">
        <v>14364</v>
      </c>
      <c r="C1360" t="s">
        <v>17562</v>
      </c>
      <c r="D1360" t="s">
        <v>19401</v>
      </c>
      <c r="E1360">
        <v>113</v>
      </c>
      <c r="F1360">
        <v>6.2160577855815699E-3</v>
      </c>
      <c r="G1360">
        <v>1.03938621708853</v>
      </c>
      <c r="H1360">
        <v>0.72832027276568001</v>
      </c>
      <c r="I1360">
        <v>0.91027337851308798</v>
      </c>
      <c r="J1360" t="s">
        <v>172</v>
      </c>
      <c r="K1360" t="s">
        <v>20530</v>
      </c>
      <c r="L1360">
        <v>0.88200576144456277</v>
      </c>
      <c r="M1360" t="s">
        <v>23253</v>
      </c>
    </row>
    <row r="1361" spans="1:13" x14ac:dyDescent="0.35">
      <c r="A1361" t="s">
        <v>11166</v>
      </c>
      <c r="B1361" t="s">
        <v>14365</v>
      </c>
      <c r="C1361" t="s">
        <v>17563</v>
      </c>
      <c r="D1361" t="s">
        <v>19401</v>
      </c>
      <c r="E1361">
        <v>56</v>
      </c>
      <c r="F1361">
        <v>6.1919810548531802E-3</v>
      </c>
      <c r="G1361">
        <v>1.0392307080181999</v>
      </c>
      <c r="H1361">
        <v>0.806952701333711</v>
      </c>
      <c r="I1361">
        <v>0.94625072139308997</v>
      </c>
      <c r="J1361" t="s">
        <v>172</v>
      </c>
      <c r="K1361" t="s">
        <v>20531</v>
      </c>
      <c r="L1361">
        <v>0.92271011797780245</v>
      </c>
      <c r="M1361" t="s">
        <v>23254</v>
      </c>
    </row>
    <row r="1362" spans="1:13" x14ac:dyDescent="0.35">
      <c r="A1362" t="s">
        <v>11167</v>
      </c>
      <c r="B1362" t="s">
        <v>14366</v>
      </c>
      <c r="C1362" t="s">
        <v>17564</v>
      </c>
      <c r="D1362" t="s">
        <v>19401</v>
      </c>
      <c r="E1362">
        <v>21</v>
      </c>
      <c r="F1362">
        <v>6.11135784652031E-3</v>
      </c>
      <c r="G1362">
        <v>1.0387101405802299</v>
      </c>
      <c r="H1362">
        <v>0.88239374793310299</v>
      </c>
      <c r="I1362">
        <v>0.97033057978142201</v>
      </c>
      <c r="J1362" t="s">
        <v>172</v>
      </c>
      <c r="K1362" t="s">
        <v>20532</v>
      </c>
      <c r="L1362">
        <v>0.95455977936257619</v>
      </c>
      <c r="M1362" t="s">
        <v>23255</v>
      </c>
    </row>
    <row r="1363" spans="1:13" x14ac:dyDescent="0.35">
      <c r="A1363" t="s">
        <v>11168</v>
      </c>
      <c r="B1363" t="s">
        <v>14367</v>
      </c>
      <c r="C1363" t="s">
        <v>17565</v>
      </c>
      <c r="D1363" t="s">
        <v>19401</v>
      </c>
      <c r="E1363">
        <v>74</v>
      </c>
      <c r="F1363">
        <v>6.0586247894510101E-3</v>
      </c>
      <c r="G1363">
        <v>1.03836979516326</v>
      </c>
      <c r="H1363">
        <v>0.78375856315985504</v>
      </c>
      <c r="I1363">
        <v>0.93742157209464405</v>
      </c>
      <c r="J1363" t="s">
        <v>172</v>
      </c>
      <c r="K1363" t="s">
        <v>20533</v>
      </c>
      <c r="L1363">
        <v>0.91456417450326111</v>
      </c>
      <c r="M1363" t="s">
        <v>23256</v>
      </c>
    </row>
    <row r="1364" spans="1:13" x14ac:dyDescent="0.35">
      <c r="A1364" t="s">
        <v>11169</v>
      </c>
      <c r="B1364" t="s">
        <v>14368</v>
      </c>
      <c r="C1364" t="s">
        <v>17566</v>
      </c>
      <c r="D1364" t="s">
        <v>19401</v>
      </c>
      <c r="E1364">
        <v>26</v>
      </c>
      <c r="F1364">
        <v>6.0478778347132604E-3</v>
      </c>
      <c r="G1364">
        <v>1.03830044672099</v>
      </c>
      <c r="H1364">
        <v>0.87066102525718103</v>
      </c>
      <c r="I1364">
        <v>0.96784010119710295</v>
      </c>
      <c r="J1364" t="s">
        <v>172</v>
      </c>
      <c r="K1364" t="s">
        <v>20534</v>
      </c>
      <c r="L1364">
        <v>0.94991323797480021</v>
      </c>
      <c r="M1364" t="s">
        <v>23257</v>
      </c>
    </row>
    <row r="1365" spans="1:13" x14ac:dyDescent="0.35">
      <c r="A1365" t="s">
        <v>11170</v>
      </c>
      <c r="B1365" t="s">
        <v>14369</v>
      </c>
      <c r="C1365" t="s">
        <v>17567</v>
      </c>
      <c r="D1365" t="s">
        <v>19401</v>
      </c>
      <c r="E1365">
        <v>41</v>
      </c>
      <c r="F1365">
        <v>5.9339736642210301E-3</v>
      </c>
      <c r="G1365">
        <v>1.03756572528603</v>
      </c>
      <c r="H1365">
        <v>0.84122502927868903</v>
      </c>
      <c r="I1365">
        <v>0.95716206015809302</v>
      </c>
      <c r="J1365" t="s">
        <v>172</v>
      </c>
      <c r="K1365" t="s">
        <v>20535</v>
      </c>
      <c r="L1365">
        <v>0.93839705289885134</v>
      </c>
      <c r="M1365" t="s">
        <v>23258</v>
      </c>
    </row>
    <row r="1366" spans="1:13" x14ac:dyDescent="0.35">
      <c r="A1366" t="s">
        <v>11171</v>
      </c>
      <c r="B1366" t="s">
        <v>14370</v>
      </c>
      <c r="C1366" t="s">
        <v>17568</v>
      </c>
      <c r="D1366" t="s">
        <v>19401</v>
      </c>
      <c r="E1366">
        <v>355</v>
      </c>
      <c r="F1366">
        <v>5.9253889979671301E-3</v>
      </c>
      <c r="G1366">
        <v>1.03751037228209</v>
      </c>
      <c r="H1366">
        <v>0.56325258446223303</v>
      </c>
      <c r="I1366">
        <v>0.81817056870707905</v>
      </c>
      <c r="J1366" t="s">
        <v>172</v>
      </c>
      <c r="K1366" t="s">
        <v>20536</v>
      </c>
      <c r="L1366">
        <v>0.77750223338511359</v>
      </c>
      <c r="M1366" t="s">
        <v>23259</v>
      </c>
    </row>
    <row r="1367" spans="1:13" x14ac:dyDescent="0.35">
      <c r="A1367" t="s">
        <v>11172</v>
      </c>
      <c r="B1367" t="s">
        <v>14371</v>
      </c>
      <c r="C1367" t="s">
        <v>17569</v>
      </c>
      <c r="D1367" t="s">
        <v>19401</v>
      </c>
      <c r="E1367">
        <v>56</v>
      </c>
      <c r="F1367">
        <v>5.887672702296E-3</v>
      </c>
      <c r="G1367">
        <v>1.0372672166525001</v>
      </c>
      <c r="H1367">
        <v>0.81649908361035906</v>
      </c>
      <c r="I1367">
        <v>0.94855927535589002</v>
      </c>
      <c r="J1367" t="s">
        <v>172</v>
      </c>
      <c r="K1367" t="s">
        <v>20537</v>
      </c>
      <c r="L1367">
        <v>0.92780034314403959</v>
      </c>
      <c r="M1367" t="s">
        <v>23260</v>
      </c>
    </row>
    <row r="1368" spans="1:13" x14ac:dyDescent="0.35">
      <c r="A1368" t="s">
        <v>11173</v>
      </c>
      <c r="B1368" t="s">
        <v>14372</v>
      </c>
      <c r="C1368" t="s">
        <v>17570</v>
      </c>
      <c r="D1368" t="s">
        <v>19401</v>
      </c>
      <c r="E1368">
        <v>352</v>
      </c>
      <c r="F1368">
        <v>5.8745856651686197E-3</v>
      </c>
      <c r="G1368">
        <v>1.03718285830329</v>
      </c>
      <c r="H1368">
        <v>0.568255865129763</v>
      </c>
      <c r="I1368">
        <v>0.82102067273731905</v>
      </c>
      <c r="J1368" t="s">
        <v>172</v>
      </c>
      <c r="K1368" t="s">
        <v>20538</v>
      </c>
      <c r="L1368">
        <v>0.78001158845642005</v>
      </c>
      <c r="M1368" t="s">
        <v>23261</v>
      </c>
    </row>
    <row r="1369" spans="1:13" x14ac:dyDescent="0.35">
      <c r="A1369" t="s">
        <v>11174</v>
      </c>
      <c r="B1369" t="s">
        <v>14373</v>
      </c>
      <c r="C1369" t="s">
        <v>17571</v>
      </c>
      <c r="D1369" t="s">
        <v>19401</v>
      </c>
      <c r="E1369">
        <v>67</v>
      </c>
      <c r="F1369">
        <v>5.8710451126126502E-3</v>
      </c>
      <c r="G1369">
        <v>1.03716003726789</v>
      </c>
      <c r="H1369">
        <v>0.800306198582176</v>
      </c>
      <c r="I1369">
        <v>0.94373164165008405</v>
      </c>
      <c r="J1369" t="s">
        <v>172</v>
      </c>
      <c r="K1369" t="s">
        <v>20539</v>
      </c>
      <c r="L1369">
        <v>0.92074692446926854</v>
      </c>
      <c r="M1369" t="s">
        <v>23262</v>
      </c>
    </row>
    <row r="1370" spans="1:13" x14ac:dyDescent="0.35">
      <c r="A1370" t="s">
        <v>11175</v>
      </c>
      <c r="B1370" t="s">
        <v>14374</v>
      </c>
      <c r="C1370" t="s">
        <v>17572</v>
      </c>
      <c r="D1370" t="s">
        <v>19401</v>
      </c>
      <c r="E1370">
        <v>34</v>
      </c>
      <c r="F1370">
        <v>5.80537393739351E-3</v>
      </c>
      <c r="G1370">
        <v>1.03673683723739</v>
      </c>
      <c r="H1370">
        <v>0.85837165403591498</v>
      </c>
      <c r="I1370">
        <v>0.96286734857898004</v>
      </c>
      <c r="J1370" t="s">
        <v>172</v>
      </c>
      <c r="K1370" t="s">
        <v>20540</v>
      </c>
      <c r="L1370">
        <v>0.94513784060488903</v>
      </c>
      <c r="M1370" t="s">
        <v>23263</v>
      </c>
    </row>
    <row r="1371" spans="1:13" x14ac:dyDescent="0.35">
      <c r="A1371" t="s">
        <v>11176</v>
      </c>
      <c r="B1371" t="s">
        <v>14375</v>
      </c>
      <c r="C1371" t="s">
        <v>17573</v>
      </c>
      <c r="D1371" t="s">
        <v>19401</v>
      </c>
      <c r="E1371">
        <v>34</v>
      </c>
      <c r="F1371">
        <v>5.80537393739351E-3</v>
      </c>
      <c r="G1371">
        <v>1.03673683723739</v>
      </c>
      <c r="H1371">
        <v>0.85837165403591498</v>
      </c>
      <c r="I1371">
        <v>0.96286734857898004</v>
      </c>
      <c r="J1371" t="s">
        <v>172</v>
      </c>
      <c r="K1371" t="s">
        <v>20540</v>
      </c>
      <c r="L1371">
        <v>0.94513784060488903</v>
      </c>
      <c r="M1371" t="s">
        <v>23263</v>
      </c>
    </row>
    <row r="1372" spans="1:13" x14ac:dyDescent="0.35">
      <c r="A1372" t="s">
        <v>11177</v>
      </c>
      <c r="B1372" t="s">
        <v>14376</v>
      </c>
      <c r="C1372" t="s">
        <v>17574</v>
      </c>
      <c r="D1372" t="s">
        <v>19401</v>
      </c>
      <c r="E1372">
        <v>70</v>
      </c>
      <c r="F1372">
        <v>5.7782265706346802E-3</v>
      </c>
      <c r="G1372">
        <v>1.0365619438648299</v>
      </c>
      <c r="H1372">
        <v>0.79925204620006696</v>
      </c>
      <c r="I1372">
        <v>0.94365882812110702</v>
      </c>
      <c r="J1372" t="s">
        <v>172</v>
      </c>
      <c r="K1372" t="s">
        <v>20541</v>
      </c>
      <c r="L1372">
        <v>0.92062101471263558</v>
      </c>
      <c r="M1372" t="s">
        <v>23264</v>
      </c>
    </row>
    <row r="1373" spans="1:13" x14ac:dyDescent="0.35">
      <c r="A1373" t="s">
        <v>11178</v>
      </c>
      <c r="B1373" t="s">
        <v>14377</v>
      </c>
      <c r="C1373" t="s">
        <v>17575</v>
      </c>
      <c r="D1373" t="s">
        <v>19401</v>
      </c>
      <c r="E1373">
        <v>38</v>
      </c>
      <c r="F1373">
        <v>5.7367521320115496E-3</v>
      </c>
      <c r="G1373">
        <v>1.0362948071657401</v>
      </c>
      <c r="H1373">
        <v>0.85219014958024697</v>
      </c>
      <c r="I1373">
        <v>0.96193290710406298</v>
      </c>
      <c r="J1373" t="s">
        <v>172</v>
      </c>
      <c r="K1373" t="s">
        <v>20542</v>
      </c>
      <c r="L1373">
        <v>0.94455009307699811</v>
      </c>
      <c r="M1373" t="s">
        <v>23265</v>
      </c>
    </row>
    <row r="1374" spans="1:13" x14ac:dyDescent="0.35">
      <c r="A1374" t="s">
        <v>11179</v>
      </c>
      <c r="B1374" t="s">
        <v>14378</v>
      </c>
      <c r="C1374" t="s">
        <v>17576</v>
      </c>
      <c r="D1374" t="s">
        <v>19401</v>
      </c>
      <c r="E1374">
        <v>38</v>
      </c>
      <c r="F1374">
        <v>5.7367521320115496E-3</v>
      </c>
      <c r="G1374">
        <v>1.0362948071657401</v>
      </c>
      <c r="H1374">
        <v>0.85219014958024697</v>
      </c>
      <c r="I1374">
        <v>0.96193290710406298</v>
      </c>
      <c r="J1374" t="s">
        <v>172</v>
      </c>
      <c r="K1374" t="s">
        <v>20542</v>
      </c>
      <c r="L1374">
        <v>0.94455009307699811</v>
      </c>
      <c r="M1374" t="s">
        <v>23265</v>
      </c>
    </row>
    <row r="1375" spans="1:13" x14ac:dyDescent="0.35">
      <c r="A1375" t="s">
        <v>11180</v>
      </c>
      <c r="B1375" t="s">
        <v>14379</v>
      </c>
      <c r="C1375" t="s">
        <v>17577</v>
      </c>
      <c r="D1375" t="s">
        <v>19401</v>
      </c>
      <c r="E1375">
        <v>21</v>
      </c>
      <c r="F1375">
        <v>5.7028554739677103E-3</v>
      </c>
      <c r="G1375">
        <v>1.036076530049</v>
      </c>
      <c r="H1375">
        <v>0.89039367976051298</v>
      </c>
      <c r="I1375">
        <v>0.97151783461072705</v>
      </c>
      <c r="J1375" t="s">
        <v>172</v>
      </c>
      <c r="K1375" t="s">
        <v>20543</v>
      </c>
      <c r="L1375">
        <v>0.95653111958701631</v>
      </c>
      <c r="M1375" t="s">
        <v>23266</v>
      </c>
    </row>
    <row r="1376" spans="1:13" x14ac:dyDescent="0.35">
      <c r="A1376" t="s">
        <v>11181</v>
      </c>
      <c r="B1376" t="s">
        <v>14380</v>
      </c>
      <c r="C1376" t="s">
        <v>17578</v>
      </c>
      <c r="D1376" t="s">
        <v>19401</v>
      </c>
      <c r="E1376">
        <v>21</v>
      </c>
      <c r="F1376">
        <v>5.7028554739677103E-3</v>
      </c>
      <c r="G1376">
        <v>1.036076530049</v>
      </c>
      <c r="H1376">
        <v>0.89039367976051298</v>
      </c>
      <c r="I1376">
        <v>0.97151783461072705</v>
      </c>
      <c r="J1376" t="s">
        <v>172</v>
      </c>
      <c r="K1376" t="s">
        <v>20543</v>
      </c>
      <c r="L1376">
        <v>0.95653111958701631</v>
      </c>
      <c r="M1376" t="s">
        <v>23266</v>
      </c>
    </row>
    <row r="1377" spans="1:13" x14ac:dyDescent="0.35">
      <c r="A1377" t="s">
        <v>11182</v>
      </c>
      <c r="B1377" t="s">
        <v>14381</v>
      </c>
      <c r="C1377" t="s">
        <v>17579</v>
      </c>
      <c r="D1377" t="s">
        <v>19401</v>
      </c>
      <c r="E1377">
        <v>36</v>
      </c>
      <c r="F1377">
        <v>5.7001527814383801E-3</v>
      </c>
      <c r="G1377">
        <v>1.03605912807255</v>
      </c>
      <c r="H1377">
        <v>0.85700261112716303</v>
      </c>
      <c r="I1377">
        <v>0.96253250089408005</v>
      </c>
      <c r="J1377" t="s">
        <v>172</v>
      </c>
      <c r="K1377" t="s">
        <v>20544</v>
      </c>
      <c r="L1377">
        <v>0.94493959687593776</v>
      </c>
      <c r="M1377" t="s">
        <v>23267</v>
      </c>
    </row>
    <row r="1378" spans="1:13" x14ac:dyDescent="0.35">
      <c r="A1378" t="s">
        <v>11183</v>
      </c>
      <c r="B1378" t="s">
        <v>14382</v>
      </c>
      <c r="C1378" t="s">
        <v>17580</v>
      </c>
      <c r="D1378" t="s">
        <v>19401</v>
      </c>
      <c r="E1378">
        <v>68</v>
      </c>
      <c r="F1378">
        <v>5.6689035345873599E-3</v>
      </c>
      <c r="G1378">
        <v>1.0358579430374899</v>
      </c>
      <c r="H1378">
        <v>0.80581207473050998</v>
      </c>
      <c r="I1378">
        <v>0.94605940810671596</v>
      </c>
      <c r="J1378" t="s">
        <v>172</v>
      </c>
      <c r="K1378" t="s">
        <v>20545</v>
      </c>
      <c r="L1378">
        <v>0.92271011797780245</v>
      </c>
      <c r="M1378" t="s">
        <v>23268</v>
      </c>
    </row>
    <row r="1379" spans="1:13" x14ac:dyDescent="0.35">
      <c r="A1379" t="s">
        <v>11184</v>
      </c>
      <c r="B1379" t="s">
        <v>14383</v>
      </c>
      <c r="C1379" t="s">
        <v>17581</v>
      </c>
      <c r="D1379" t="s">
        <v>19401</v>
      </c>
      <c r="E1379">
        <v>25</v>
      </c>
      <c r="F1379">
        <v>5.6223122778673203E-3</v>
      </c>
      <c r="G1379">
        <v>1.0355580575152801</v>
      </c>
      <c r="H1379">
        <v>0.88221217524200701</v>
      </c>
      <c r="I1379">
        <v>0.97033057978142201</v>
      </c>
      <c r="J1379" t="s">
        <v>172</v>
      </c>
      <c r="K1379" t="s">
        <v>20546</v>
      </c>
      <c r="L1379">
        <v>0.95455977936257619</v>
      </c>
      <c r="M1379" t="s">
        <v>23269</v>
      </c>
    </row>
    <row r="1380" spans="1:13" x14ac:dyDescent="0.35">
      <c r="A1380" t="s">
        <v>11185</v>
      </c>
      <c r="B1380" t="s">
        <v>14384</v>
      </c>
      <c r="C1380" t="s">
        <v>17582</v>
      </c>
      <c r="D1380" t="s">
        <v>19401</v>
      </c>
      <c r="E1380">
        <v>22</v>
      </c>
      <c r="F1380">
        <v>5.62002123160164E-3</v>
      </c>
      <c r="G1380">
        <v>1.0355433133915599</v>
      </c>
      <c r="H1380">
        <v>0.88949487083822099</v>
      </c>
      <c r="I1380">
        <v>0.97151783461072705</v>
      </c>
      <c r="J1380" t="s">
        <v>172</v>
      </c>
      <c r="K1380" t="s">
        <v>20547</v>
      </c>
      <c r="L1380">
        <v>0.95653111958701631</v>
      </c>
      <c r="M1380" t="s">
        <v>23270</v>
      </c>
    </row>
    <row r="1381" spans="1:13" x14ac:dyDescent="0.35">
      <c r="A1381" t="s">
        <v>11186</v>
      </c>
      <c r="B1381" t="s">
        <v>14385</v>
      </c>
      <c r="C1381" t="s">
        <v>17583</v>
      </c>
      <c r="D1381" t="s">
        <v>19401</v>
      </c>
      <c r="E1381">
        <v>69</v>
      </c>
      <c r="F1381">
        <v>5.5969772325440903E-3</v>
      </c>
      <c r="G1381">
        <v>1.0353950244494301</v>
      </c>
      <c r="H1381">
        <v>0.80691976118005204</v>
      </c>
      <c r="I1381">
        <v>0.94625072139308997</v>
      </c>
      <c r="J1381" t="s">
        <v>172</v>
      </c>
      <c r="K1381" t="s">
        <v>20548</v>
      </c>
      <c r="L1381">
        <v>0.92271011797780245</v>
      </c>
      <c r="M1381" t="s">
        <v>23271</v>
      </c>
    </row>
    <row r="1382" spans="1:13" x14ac:dyDescent="0.35">
      <c r="A1382" t="s">
        <v>11187</v>
      </c>
      <c r="B1382" t="s">
        <v>14386</v>
      </c>
      <c r="C1382" t="s">
        <v>17584</v>
      </c>
      <c r="D1382" t="s">
        <v>19401</v>
      </c>
      <c r="E1382">
        <v>23</v>
      </c>
      <c r="F1382">
        <v>5.5714275332297801E-3</v>
      </c>
      <c r="G1382">
        <v>1.0352306360620001</v>
      </c>
      <c r="H1382">
        <v>0.88802739625776905</v>
      </c>
      <c r="I1382">
        <v>0.97144875787964102</v>
      </c>
      <c r="J1382" t="s">
        <v>172</v>
      </c>
      <c r="K1382" t="s">
        <v>20549</v>
      </c>
      <c r="L1382">
        <v>0.95653111958701631</v>
      </c>
      <c r="M1382" t="s">
        <v>23272</v>
      </c>
    </row>
    <row r="1383" spans="1:13" x14ac:dyDescent="0.35">
      <c r="A1383" t="s">
        <v>11188</v>
      </c>
      <c r="B1383" t="s">
        <v>14387</v>
      </c>
      <c r="C1383" t="s">
        <v>17585</v>
      </c>
      <c r="D1383" t="s">
        <v>19401</v>
      </c>
      <c r="E1383">
        <v>880</v>
      </c>
      <c r="F1383">
        <v>5.5710308250388699E-3</v>
      </c>
      <c r="G1383">
        <v>1.03522808382209</v>
      </c>
      <c r="H1383">
        <v>0.40760705395483898</v>
      </c>
      <c r="I1383">
        <v>0.69768764681166695</v>
      </c>
      <c r="J1383" t="s">
        <v>172</v>
      </c>
      <c r="K1383" t="s">
        <v>20550</v>
      </c>
      <c r="L1383">
        <v>0.64816203661671112</v>
      </c>
      <c r="M1383" t="s">
        <v>23273</v>
      </c>
    </row>
    <row r="1384" spans="1:13" x14ac:dyDescent="0.35">
      <c r="A1384" t="s">
        <v>11189</v>
      </c>
      <c r="B1384" t="s">
        <v>14388</v>
      </c>
      <c r="C1384" t="s">
        <v>17586</v>
      </c>
      <c r="D1384" t="s">
        <v>19401</v>
      </c>
      <c r="E1384">
        <v>62</v>
      </c>
      <c r="F1384">
        <v>5.5166187829596902E-3</v>
      </c>
      <c r="G1384">
        <v>1.0348780811251499</v>
      </c>
      <c r="H1384">
        <v>0.81938054386980497</v>
      </c>
      <c r="I1384">
        <v>0.94891420113376002</v>
      </c>
      <c r="J1384" t="s">
        <v>172</v>
      </c>
      <c r="K1384" t="s">
        <v>20551</v>
      </c>
      <c r="L1384">
        <v>0.92827467027468602</v>
      </c>
      <c r="M1384" t="s">
        <v>23274</v>
      </c>
    </row>
    <row r="1385" spans="1:13" x14ac:dyDescent="0.35">
      <c r="A1385" t="s">
        <v>11190</v>
      </c>
      <c r="B1385" t="s">
        <v>14389</v>
      </c>
      <c r="C1385" t="s">
        <v>17587</v>
      </c>
      <c r="D1385" t="s">
        <v>19401</v>
      </c>
      <c r="E1385">
        <v>64</v>
      </c>
      <c r="F1385">
        <v>5.4965568833681101E-3</v>
      </c>
      <c r="G1385">
        <v>1.0347490638353101</v>
      </c>
      <c r="H1385">
        <v>0.81723231840382304</v>
      </c>
      <c r="I1385">
        <v>0.94880606995581596</v>
      </c>
      <c r="J1385" t="s">
        <v>172</v>
      </c>
      <c r="K1385" t="s">
        <v>20479</v>
      </c>
      <c r="L1385">
        <v>0.92827467027468602</v>
      </c>
      <c r="M1385" t="s">
        <v>23200</v>
      </c>
    </row>
    <row r="1386" spans="1:13" x14ac:dyDescent="0.35">
      <c r="A1386" t="s">
        <v>11191</v>
      </c>
      <c r="B1386" t="s">
        <v>14390</v>
      </c>
      <c r="C1386" t="s">
        <v>17588</v>
      </c>
      <c r="D1386" t="s">
        <v>19401</v>
      </c>
      <c r="E1386">
        <v>21</v>
      </c>
      <c r="F1386">
        <v>5.4680519963122599E-3</v>
      </c>
      <c r="G1386">
        <v>1.03456577768606</v>
      </c>
      <c r="H1386">
        <v>0.89498403234280499</v>
      </c>
      <c r="I1386">
        <v>0.97203129025111301</v>
      </c>
      <c r="J1386" t="s">
        <v>172</v>
      </c>
      <c r="K1386" t="s">
        <v>20516</v>
      </c>
      <c r="L1386">
        <v>0.95919199671417843</v>
      </c>
      <c r="M1386" t="s">
        <v>23238</v>
      </c>
    </row>
    <row r="1387" spans="1:13" x14ac:dyDescent="0.35">
      <c r="A1387" t="s">
        <v>11192</v>
      </c>
      <c r="B1387" t="s">
        <v>14391</v>
      </c>
      <c r="C1387" t="s">
        <v>17589</v>
      </c>
      <c r="D1387" t="s">
        <v>19401</v>
      </c>
      <c r="E1387">
        <v>62</v>
      </c>
      <c r="F1387">
        <v>5.4266162033211702E-3</v>
      </c>
      <c r="G1387">
        <v>1.0342994038323099</v>
      </c>
      <c r="H1387">
        <v>0.82234370118369404</v>
      </c>
      <c r="I1387">
        <v>0.95010730738710802</v>
      </c>
      <c r="J1387" t="s">
        <v>172</v>
      </c>
      <c r="K1387" t="s">
        <v>20552</v>
      </c>
      <c r="L1387">
        <v>0.92883633997494874</v>
      </c>
      <c r="M1387" t="s">
        <v>23275</v>
      </c>
    </row>
    <row r="1388" spans="1:13" x14ac:dyDescent="0.35">
      <c r="A1388" t="s">
        <v>11193</v>
      </c>
      <c r="B1388" t="s">
        <v>14392</v>
      </c>
      <c r="C1388" t="s">
        <v>17590</v>
      </c>
      <c r="D1388" t="s">
        <v>19401</v>
      </c>
      <c r="E1388">
        <v>52</v>
      </c>
      <c r="F1388">
        <v>5.4022355308219203E-3</v>
      </c>
      <c r="G1388">
        <v>1.0341427024596499</v>
      </c>
      <c r="H1388">
        <v>0.83772896162670196</v>
      </c>
      <c r="I1388">
        <v>0.95605448593637299</v>
      </c>
      <c r="J1388" t="s">
        <v>172</v>
      </c>
      <c r="K1388" t="s">
        <v>20097</v>
      </c>
      <c r="L1388">
        <v>0.93695681557200317</v>
      </c>
      <c r="M1388" t="s">
        <v>22814</v>
      </c>
    </row>
    <row r="1389" spans="1:13" x14ac:dyDescent="0.35">
      <c r="A1389" t="s">
        <v>11194</v>
      </c>
      <c r="B1389" t="s">
        <v>14393</v>
      </c>
      <c r="C1389" t="s">
        <v>17591</v>
      </c>
      <c r="D1389" t="s">
        <v>19401</v>
      </c>
      <c r="E1389">
        <v>52</v>
      </c>
      <c r="F1389">
        <v>5.4022355308219203E-3</v>
      </c>
      <c r="G1389">
        <v>1.0341427024596499</v>
      </c>
      <c r="H1389">
        <v>0.83772896162670196</v>
      </c>
      <c r="I1389">
        <v>0.95605448593637299</v>
      </c>
      <c r="J1389" t="s">
        <v>172</v>
      </c>
      <c r="K1389" t="s">
        <v>20097</v>
      </c>
      <c r="L1389">
        <v>0.93695681557200317</v>
      </c>
      <c r="M1389" t="s">
        <v>22814</v>
      </c>
    </row>
    <row r="1390" spans="1:13" x14ac:dyDescent="0.35">
      <c r="A1390" t="s">
        <v>11195</v>
      </c>
      <c r="B1390" t="s">
        <v>14394</v>
      </c>
      <c r="C1390" t="s">
        <v>17592</v>
      </c>
      <c r="D1390" t="s">
        <v>19401</v>
      </c>
      <c r="E1390">
        <v>25</v>
      </c>
      <c r="F1390">
        <v>5.3956487657804298E-3</v>
      </c>
      <c r="G1390">
        <v>1.0341003715597099</v>
      </c>
      <c r="H1390">
        <v>0.88703601698843004</v>
      </c>
      <c r="I1390">
        <v>0.97096670196165202</v>
      </c>
      <c r="J1390" t="s">
        <v>172</v>
      </c>
      <c r="K1390" t="s">
        <v>20553</v>
      </c>
      <c r="L1390">
        <v>0.95651231037503637</v>
      </c>
      <c r="M1390" t="s">
        <v>23276</v>
      </c>
    </row>
    <row r="1391" spans="1:13" x14ac:dyDescent="0.35">
      <c r="A1391" t="s">
        <v>11196</v>
      </c>
      <c r="B1391" t="s">
        <v>14395</v>
      </c>
      <c r="C1391" t="s">
        <v>17593</v>
      </c>
      <c r="D1391" t="s">
        <v>19401</v>
      </c>
      <c r="E1391">
        <v>25</v>
      </c>
      <c r="F1391">
        <v>5.3956487657804298E-3</v>
      </c>
      <c r="G1391">
        <v>1.0341003715597099</v>
      </c>
      <c r="H1391">
        <v>0.88703601698843004</v>
      </c>
      <c r="I1391">
        <v>0.97096670196165202</v>
      </c>
      <c r="J1391" t="s">
        <v>172</v>
      </c>
      <c r="K1391" t="s">
        <v>20553</v>
      </c>
      <c r="L1391">
        <v>0.95651231037503637</v>
      </c>
      <c r="M1391" t="s">
        <v>23276</v>
      </c>
    </row>
    <row r="1392" spans="1:13" x14ac:dyDescent="0.35">
      <c r="A1392" t="s">
        <v>11197</v>
      </c>
      <c r="B1392" t="s">
        <v>14396</v>
      </c>
      <c r="C1392" t="s">
        <v>17594</v>
      </c>
      <c r="D1392" t="s">
        <v>19401</v>
      </c>
      <c r="E1392">
        <v>56</v>
      </c>
      <c r="F1392">
        <v>5.3361042348862202E-3</v>
      </c>
      <c r="G1392">
        <v>1.0337177777253099</v>
      </c>
      <c r="H1392">
        <v>0.83380589387716297</v>
      </c>
      <c r="I1392">
        <v>0.95605448593637299</v>
      </c>
      <c r="J1392" t="s">
        <v>172</v>
      </c>
      <c r="K1392" t="s">
        <v>20554</v>
      </c>
      <c r="L1392">
        <v>0.93648338621513127</v>
      </c>
      <c r="M1392" t="s">
        <v>23277</v>
      </c>
    </row>
    <row r="1393" spans="1:13" x14ac:dyDescent="0.35">
      <c r="A1393" t="s">
        <v>11198</v>
      </c>
      <c r="B1393" t="s">
        <v>14397</v>
      </c>
      <c r="C1393" t="s">
        <v>17595</v>
      </c>
      <c r="D1393" t="s">
        <v>19401</v>
      </c>
      <c r="E1393">
        <v>67</v>
      </c>
      <c r="F1393">
        <v>5.3234853840508399E-3</v>
      </c>
      <c r="G1393">
        <v>1.0336367155022399</v>
      </c>
      <c r="H1393">
        <v>0.81899855227354101</v>
      </c>
      <c r="I1393">
        <v>0.94891420113376002</v>
      </c>
      <c r="J1393" t="s">
        <v>172</v>
      </c>
      <c r="K1393" t="s">
        <v>20555</v>
      </c>
      <c r="L1393">
        <v>0.92827467027468602</v>
      </c>
      <c r="M1393" t="s">
        <v>23278</v>
      </c>
    </row>
    <row r="1394" spans="1:13" x14ac:dyDescent="0.35">
      <c r="A1394" t="s">
        <v>11199</v>
      </c>
      <c r="B1394" t="s">
        <v>14398</v>
      </c>
      <c r="C1394" t="s">
        <v>17596</v>
      </c>
      <c r="D1394" t="s">
        <v>19401</v>
      </c>
      <c r="E1394">
        <v>621</v>
      </c>
      <c r="F1394">
        <v>5.2740405598148098E-3</v>
      </c>
      <c r="G1394">
        <v>1.03331914819385</v>
      </c>
      <c r="H1394">
        <v>0.503976922600194</v>
      </c>
      <c r="I1394">
        <v>0.77717114517197206</v>
      </c>
      <c r="J1394" t="s">
        <v>172</v>
      </c>
      <c r="K1394" t="s">
        <v>20556</v>
      </c>
      <c r="L1394">
        <v>0.73062958751957474</v>
      </c>
      <c r="M1394" t="s">
        <v>23279</v>
      </c>
    </row>
    <row r="1395" spans="1:13" x14ac:dyDescent="0.35">
      <c r="A1395" t="s">
        <v>11200</v>
      </c>
      <c r="B1395" t="s">
        <v>14399</v>
      </c>
      <c r="C1395" t="s">
        <v>17597</v>
      </c>
      <c r="D1395" t="s">
        <v>19401</v>
      </c>
      <c r="E1395">
        <v>206</v>
      </c>
      <c r="F1395">
        <v>5.2320919014640001E-3</v>
      </c>
      <c r="G1395">
        <v>1.0330498027141699</v>
      </c>
      <c r="H1395">
        <v>0.69572899599822002</v>
      </c>
      <c r="I1395">
        <v>0.89196658059606704</v>
      </c>
      <c r="J1395" t="s">
        <v>172</v>
      </c>
      <c r="K1395" t="s">
        <v>20557</v>
      </c>
      <c r="L1395">
        <v>0.86444611459597698</v>
      </c>
      <c r="M1395" t="s">
        <v>23280</v>
      </c>
    </row>
    <row r="1396" spans="1:13" x14ac:dyDescent="0.35">
      <c r="A1396" t="s">
        <v>11201</v>
      </c>
      <c r="B1396" t="s">
        <v>14400</v>
      </c>
      <c r="C1396" t="s">
        <v>17598</v>
      </c>
      <c r="D1396" t="s">
        <v>19401</v>
      </c>
      <c r="E1396">
        <v>23</v>
      </c>
      <c r="F1396">
        <v>5.2278428134279603E-3</v>
      </c>
      <c r="G1396">
        <v>1.0330225239305499</v>
      </c>
      <c r="H1396">
        <v>0.89504326473583296</v>
      </c>
      <c r="I1396">
        <v>0.97203129025111301</v>
      </c>
      <c r="J1396" t="s">
        <v>172</v>
      </c>
      <c r="K1396" t="s">
        <v>20558</v>
      </c>
      <c r="L1396">
        <v>0.95919199671417843</v>
      </c>
      <c r="M1396" t="s">
        <v>23281</v>
      </c>
    </row>
    <row r="1397" spans="1:13" x14ac:dyDescent="0.35">
      <c r="A1397" t="s">
        <v>11202</v>
      </c>
      <c r="B1397" t="s">
        <v>14401</v>
      </c>
      <c r="C1397" t="s">
        <v>17599</v>
      </c>
      <c r="D1397" t="s">
        <v>19401</v>
      </c>
      <c r="E1397">
        <v>219</v>
      </c>
      <c r="F1397">
        <v>5.16169750715744E-3</v>
      </c>
      <c r="G1397">
        <v>1.0325979695656899</v>
      </c>
      <c r="H1397">
        <v>0.69106755470068204</v>
      </c>
      <c r="I1397">
        <v>0.89037517793221399</v>
      </c>
      <c r="J1397" t="s">
        <v>172</v>
      </c>
      <c r="K1397" t="s">
        <v>20559</v>
      </c>
      <c r="L1397">
        <v>0.86275633486617909</v>
      </c>
      <c r="M1397" t="s">
        <v>23282</v>
      </c>
    </row>
    <row r="1398" spans="1:13" x14ac:dyDescent="0.35">
      <c r="A1398" t="s">
        <v>11203</v>
      </c>
      <c r="B1398" t="s">
        <v>14402</v>
      </c>
      <c r="C1398" t="s">
        <v>17600</v>
      </c>
      <c r="D1398" t="s">
        <v>19401</v>
      </c>
      <c r="E1398">
        <v>250</v>
      </c>
      <c r="F1398">
        <v>5.1573850084980499E-3</v>
      </c>
      <c r="G1398">
        <v>1.0325702958059</v>
      </c>
      <c r="H1398">
        <v>0.67194107361106403</v>
      </c>
      <c r="I1398">
        <v>0.88116280136519698</v>
      </c>
      <c r="J1398" t="s">
        <v>172</v>
      </c>
      <c r="K1398" t="s">
        <v>20560</v>
      </c>
      <c r="L1398">
        <v>0.85251025629370436</v>
      </c>
      <c r="M1398" t="s">
        <v>23283</v>
      </c>
    </row>
    <row r="1399" spans="1:13" x14ac:dyDescent="0.35">
      <c r="A1399" t="s">
        <v>11204</v>
      </c>
      <c r="B1399" t="s">
        <v>14403</v>
      </c>
      <c r="C1399" t="s">
        <v>17601</v>
      </c>
      <c r="D1399" t="s">
        <v>19401</v>
      </c>
      <c r="E1399">
        <v>60</v>
      </c>
      <c r="F1399">
        <v>5.1333952538058598E-3</v>
      </c>
      <c r="G1399">
        <v>1.0324163645517599</v>
      </c>
      <c r="H1399">
        <v>0.83467263382435797</v>
      </c>
      <c r="I1399">
        <v>0.95605448593637299</v>
      </c>
      <c r="J1399" t="s">
        <v>172</v>
      </c>
      <c r="K1399" t="s">
        <v>20561</v>
      </c>
      <c r="L1399">
        <v>0.93648338621513127</v>
      </c>
      <c r="M1399" t="s">
        <v>23284</v>
      </c>
    </row>
    <row r="1400" spans="1:13" x14ac:dyDescent="0.35">
      <c r="A1400" t="s">
        <v>11205</v>
      </c>
      <c r="B1400" t="s">
        <v>14404</v>
      </c>
      <c r="C1400" t="s">
        <v>17602</v>
      </c>
      <c r="D1400" t="s">
        <v>19401</v>
      </c>
      <c r="E1400">
        <v>157</v>
      </c>
      <c r="F1400">
        <v>5.1096758398645097E-3</v>
      </c>
      <c r="G1400">
        <v>1.03226419051124</v>
      </c>
      <c r="H1400">
        <v>0.73823597416530695</v>
      </c>
      <c r="I1400">
        <v>0.91474199809817003</v>
      </c>
      <c r="J1400" t="s">
        <v>172</v>
      </c>
      <c r="K1400" t="s">
        <v>20562</v>
      </c>
      <c r="L1400">
        <v>0.88871506329565531</v>
      </c>
      <c r="M1400" t="s">
        <v>23285</v>
      </c>
    </row>
    <row r="1401" spans="1:13" x14ac:dyDescent="0.35">
      <c r="A1401" t="s">
        <v>11206</v>
      </c>
      <c r="B1401" t="s">
        <v>14405</v>
      </c>
      <c r="C1401" t="s">
        <v>17603</v>
      </c>
      <c r="D1401" t="s">
        <v>19401</v>
      </c>
      <c r="E1401">
        <v>40</v>
      </c>
      <c r="F1401">
        <v>5.0571863758126102E-3</v>
      </c>
      <c r="G1401">
        <v>1.0319275193514801</v>
      </c>
      <c r="H1401">
        <v>0.86656883513557903</v>
      </c>
      <c r="I1401">
        <v>0.96666786659630999</v>
      </c>
      <c r="J1401" t="s">
        <v>172</v>
      </c>
      <c r="K1401" t="s">
        <v>20563</v>
      </c>
      <c r="L1401">
        <v>0.94787262455642374</v>
      </c>
      <c r="M1401" t="s">
        <v>23286</v>
      </c>
    </row>
    <row r="1402" spans="1:13" x14ac:dyDescent="0.35">
      <c r="A1402" t="s">
        <v>11207</v>
      </c>
      <c r="B1402" t="s">
        <v>14406</v>
      </c>
      <c r="C1402" t="s">
        <v>17604</v>
      </c>
      <c r="D1402" t="s">
        <v>19401</v>
      </c>
      <c r="E1402">
        <v>97</v>
      </c>
      <c r="F1402">
        <v>5.0178452679451703E-3</v>
      </c>
      <c r="G1402">
        <v>1.0316752546778201</v>
      </c>
      <c r="H1402">
        <v>0.79583611770303397</v>
      </c>
      <c r="I1402">
        <v>0.94258053355266602</v>
      </c>
      <c r="J1402" t="s">
        <v>172</v>
      </c>
      <c r="K1402" t="s">
        <v>20564</v>
      </c>
      <c r="L1402">
        <v>0.92015421044259249</v>
      </c>
      <c r="M1402" t="s">
        <v>23287</v>
      </c>
    </row>
    <row r="1403" spans="1:13" x14ac:dyDescent="0.35">
      <c r="A1403" t="s">
        <v>11208</v>
      </c>
      <c r="B1403" t="s">
        <v>14407</v>
      </c>
      <c r="C1403" t="s">
        <v>17605</v>
      </c>
      <c r="D1403" t="s">
        <v>19401</v>
      </c>
      <c r="E1403">
        <v>79</v>
      </c>
      <c r="F1403">
        <v>5.0115555576081203E-3</v>
      </c>
      <c r="G1403">
        <v>1.03163492925611</v>
      </c>
      <c r="H1403">
        <v>0.81541570406197295</v>
      </c>
      <c r="I1403">
        <v>0.94855927535589002</v>
      </c>
      <c r="J1403" t="s">
        <v>172</v>
      </c>
      <c r="K1403" t="s">
        <v>20565</v>
      </c>
      <c r="L1403">
        <v>0.92722759101327723</v>
      </c>
      <c r="M1403" t="s">
        <v>23288</v>
      </c>
    </row>
    <row r="1404" spans="1:13" x14ac:dyDescent="0.35">
      <c r="A1404" t="s">
        <v>11209</v>
      </c>
      <c r="B1404" t="s">
        <v>14408</v>
      </c>
      <c r="C1404" t="s">
        <v>17606</v>
      </c>
      <c r="D1404" t="s">
        <v>19401</v>
      </c>
      <c r="E1404">
        <v>157</v>
      </c>
      <c r="F1404">
        <v>4.9804507617657997E-3</v>
      </c>
      <c r="G1404">
        <v>1.03143552925097</v>
      </c>
      <c r="H1404">
        <v>0.74475165749833305</v>
      </c>
      <c r="I1404">
        <v>0.918829788824163</v>
      </c>
      <c r="J1404" t="s">
        <v>172</v>
      </c>
      <c r="K1404" t="s">
        <v>20566</v>
      </c>
      <c r="L1404">
        <v>0.89386953717741435</v>
      </c>
      <c r="M1404" t="s">
        <v>23289</v>
      </c>
    </row>
    <row r="1405" spans="1:13" x14ac:dyDescent="0.35">
      <c r="A1405" t="s">
        <v>11210</v>
      </c>
      <c r="B1405" t="s">
        <v>14409</v>
      </c>
      <c r="C1405" t="s">
        <v>17607</v>
      </c>
      <c r="D1405" t="s">
        <v>19401</v>
      </c>
      <c r="E1405">
        <v>175</v>
      </c>
      <c r="F1405">
        <v>4.9696514828453404E-3</v>
      </c>
      <c r="G1405">
        <v>1.0313663085459099</v>
      </c>
      <c r="H1405">
        <v>0.73186147457848705</v>
      </c>
      <c r="I1405">
        <v>0.91126136424439297</v>
      </c>
      <c r="J1405" t="s">
        <v>172</v>
      </c>
      <c r="K1405" t="s">
        <v>20567</v>
      </c>
      <c r="L1405">
        <v>0.88369995478149266</v>
      </c>
      <c r="M1405" t="s">
        <v>23290</v>
      </c>
    </row>
    <row r="1406" spans="1:13" x14ac:dyDescent="0.35">
      <c r="A1406" t="s">
        <v>11211</v>
      </c>
      <c r="B1406" t="s">
        <v>14410</v>
      </c>
      <c r="C1406" t="s">
        <v>17608</v>
      </c>
      <c r="D1406" t="s">
        <v>19401</v>
      </c>
      <c r="E1406">
        <v>56</v>
      </c>
      <c r="F1406">
        <v>4.8739354222916897E-3</v>
      </c>
      <c r="G1406">
        <v>1.03075299530375</v>
      </c>
      <c r="H1406">
        <v>0.84830631699802195</v>
      </c>
      <c r="I1406">
        <v>0.95975535330294404</v>
      </c>
      <c r="J1406" t="s">
        <v>172</v>
      </c>
      <c r="K1406" t="s">
        <v>20568</v>
      </c>
      <c r="L1406">
        <v>0.94142900384740891</v>
      </c>
      <c r="M1406" t="s">
        <v>23291</v>
      </c>
    </row>
    <row r="1407" spans="1:13" x14ac:dyDescent="0.35">
      <c r="A1407" t="s">
        <v>11212</v>
      </c>
      <c r="B1407" t="s">
        <v>14411</v>
      </c>
      <c r="C1407" t="s">
        <v>17609</v>
      </c>
      <c r="D1407" t="s">
        <v>19401</v>
      </c>
      <c r="E1407">
        <v>61</v>
      </c>
      <c r="F1407">
        <v>4.8627487487212101E-3</v>
      </c>
      <c r="G1407">
        <v>1.03068133902982</v>
      </c>
      <c r="H1407">
        <v>0.84217394281555202</v>
      </c>
      <c r="I1407">
        <v>0.95726434923398496</v>
      </c>
      <c r="J1407" t="s">
        <v>172</v>
      </c>
      <c r="K1407" t="s">
        <v>20316</v>
      </c>
      <c r="L1407">
        <v>0.93839705289885134</v>
      </c>
      <c r="M1407" t="s">
        <v>23036</v>
      </c>
    </row>
    <row r="1408" spans="1:13" x14ac:dyDescent="0.35">
      <c r="A1408" t="s">
        <v>11213</v>
      </c>
      <c r="B1408" t="s">
        <v>14412</v>
      </c>
      <c r="C1408" t="s">
        <v>17610</v>
      </c>
      <c r="D1408" t="s">
        <v>19401</v>
      </c>
      <c r="E1408">
        <v>61</v>
      </c>
      <c r="F1408">
        <v>4.8627487487212101E-3</v>
      </c>
      <c r="G1408">
        <v>1.03068133902982</v>
      </c>
      <c r="H1408">
        <v>0.84217394281555202</v>
      </c>
      <c r="I1408">
        <v>0.95726434923398496</v>
      </c>
      <c r="J1408" t="s">
        <v>172</v>
      </c>
      <c r="K1408" t="s">
        <v>20316</v>
      </c>
      <c r="L1408">
        <v>0.93839705289885134</v>
      </c>
      <c r="M1408" t="s">
        <v>23036</v>
      </c>
    </row>
    <row r="1409" spans="1:13" x14ac:dyDescent="0.35">
      <c r="A1409" t="s">
        <v>11214</v>
      </c>
      <c r="B1409" t="s">
        <v>14413</v>
      </c>
      <c r="C1409" t="s">
        <v>17611</v>
      </c>
      <c r="D1409" t="s">
        <v>19401</v>
      </c>
      <c r="E1409">
        <v>101</v>
      </c>
      <c r="F1409">
        <v>4.8534032974842604E-3</v>
      </c>
      <c r="G1409">
        <v>1.0306214805306</v>
      </c>
      <c r="H1409">
        <v>0.798616917134639</v>
      </c>
      <c r="I1409">
        <v>0.94357268846856701</v>
      </c>
      <c r="J1409" t="s">
        <v>172</v>
      </c>
      <c r="K1409" t="s">
        <v>20569</v>
      </c>
      <c r="L1409">
        <v>0.9204491266044037</v>
      </c>
      <c r="M1409" t="s">
        <v>23292</v>
      </c>
    </row>
    <row r="1410" spans="1:13" x14ac:dyDescent="0.35">
      <c r="A1410" t="s">
        <v>11215</v>
      </c>
      <c r="B1410" t="s">
        <v>14414</v>
      </c>
      <c r="C1410" t="s">
        <v>17612</v>
      </c>
      <c r="D1410" t="s">
        <v>19401</v>
      </c>
      <c r="E1410">
        <v>676</v>
      </c>
      <c r="F1410">
        <v>4.8479048842351201E-3</v>
      </c>
      <c r="G1410">
        <v>1.0305862642979799</v>
      </c>
      <c r="H1410">
        <v>0.523586418343858</v>
      </c>
      <c r="I1410">
        <v>0.79061923381070698</v>
      </c>
      <c r="J1410" t="s">
        <v>172</v>
      </c>
      <c r="K1410" t="s">
        <v>20570</v>
      </c>
      <c r="L1410">
        <v>0.74488894449719534</v>
      </c>
      <c r="M1410" t="s">
        <v>23293</v>
      </c>
    </row>
    <row r="1411" spans="1:13" x14ac:dyDescent="0.35">
      <c r="A1411" t="s">
        <v>11216</v>
      </c>
      <c r="B1411" t="s">
        <v>14415</v>
      </c>
      <c r="C1411" t="s">
        <v>17613</v>
      </c>
      <c r="D1411" t="s">
        <v>19401</v>
      </c>
      <c r="E1411">
        <v>58</v>
      </c>
      <c r="F1411">
        <v>4.8416844032453804E-3</v>
      </c>
      <c r="G1411">
        <v>1.03054642481724</v>
      </c>
      <c r="H1411">
        <v>0.84670055348872697</v>
      </c>
      <c r="I1411">
        <v>0.95876946945219299</v>
      </c>
      <c r="J1411" t="s">
        <v>172</v>
      </c>
      <c r="K1411" t="s">
        <v>20571</v>
      </c>
      <c r="L1411">
        <v>0.94022673507540477</v>
      </c>
      <c r="M1411" t="s">
        <v>23294</v>
      </c>
    </row>
    <row r="1412" spans="1:13" x14ac:dyDescent="0.35">
      <c r="A1412" t="s">
        <v>11217</v>
      </c>
      <c r="B1412" t="s">
        <v>14416</v>
      </c>
      <c r="C1412" t="s">
        <v>17614</v>
      </c>
      <c r="D1412" t="s">
        <v>19401</v>
      </c>
      <c r="E1412">
        <v>73</v>
      </c>
      <c r="F1412">
        <v>4.83416530905464E-3</v>
      </c>
      <c r="G1412">
        <v>1.0304982703385099</v>
      </c>
      <c r="H1412">
        <v>0.82869073405778304</v>
      </c>
      <c r="I1412">
        <v>0.95335754669144601</v>
      </c>
      <c r="J1412" t="s">
        <v>172</v>
      </c>
      <c r="K1412" t="s">
        <v>20572</v>
      </c>
      <c r="L1412">
        <v>0.93337052769843898</v>
      </c>
      <c r="M1412" t="s">
        <v>23295</v>
      </c>
    </row>
    <row r="1413" spans="1:13" x14ac:dyDescent="0.35">
      <c r="A1413" t="s">
        <v>11218</v>
      </c>
      <c r="B1413" t="s">
        <v>14417</v>
      </c>
      <c r="C1413" t="s">
        <v>17615</v>
      </c>
      <c r="D1413" t="s">
        <v>19401</v>
      </c>
      <c r="E1413">
        <v>39</v>
      </c>
      <c r="F1413">
        <v>4.8067643791722499E-3</v>
      </c>
      <c r="G1413">
        <v>1.03032280580806</v>
      </c>
      <c r="H1413">
        <v>0.87482462006598205</v>
      </c>
      <c r="I1413">
        <v>0.96981318657784998</v>
      </c>
      <c r="J1413" t="s">
        <v>172</v>
      </c>
      <c r="K1413" t="s">
        <v>20344</v>
      </c>
      <c r="L1413">
        <v>0.95186901966949411</v>
      </c>
      <c r="M1413" t="s">
        <v>23064</v>
      </c>
    </row>
    <row r="1414" spans="1:13" x14ac:dyDescent="0.35">
      <c r="A1414" t="s">
        <v>11219</v>
      </c>
      <c r="B1414" t="s">
        <v>14418</v>
      </c>
      <c r="C1414" t="s">
        <v>17616</v>
      </c>
      <c r="D1414" t="s">
        <v>19401</v>
      </c>
      <c r="E1414">
        <v>422</v>
      </c>
      <c r="F1414">
        <v>4.7913331274220998E-3</v>
      </c>
      <c r="G1414">
        <v>1.0302240034312999</v>
      </c>
      <c r="H1414">
        <v>0.61327030644206004</v>
      </c>
      <c r="I1414">
        <v>0.84699675997799795</v>
      </c>
      <c r="J1414" t="s">
        <v>172</v>
      </c>
      <c r="K1414" t="s">
        <v>20573</v>
      </c>
      <c r="L1414">
        <v>0.81219621469633196</v>
      </c>
      <c r="M1414" t="s">
        <v>23296</v>
      </c>
    </row>
    <row r="1415" spans="1:13" x14ac:dyDescent="0.35">
      <c r="A1415" t="s">
        <v>11220</v>
      </c>
      <c r="B1415" t="s">
        <v>14419</v>
      </c>
      <c r="C1415" t="s">
        <v>17617</v>
      </c>
      <c r="D1415" t="s">
        <v>19401</v>
      </c>
      <c r="E1415">
        <v>26</v>
      </c>
      <c r="F1415">
        <v>4.7631217655187503E-3</v>
      </c>
      <c r="G1415">
        <v>1.0300433977561401</v>
      </c>
      <c r="H1415">
        <v>0.89851605088889297</v>
      </c>
      <c r="I1415">
        <v>0.97384110944909996</v>
      </c>
      <c r="J1415" t="s">
        <v>172</v>
      </c>
      <c r="K1415" t="s">
        <v>20574</v>
      </c>
      <c r="L1415">
        <v>0.96119619451744465</v>
      </c>
      <c r="M1415" t="s">
        <v>23297</v>
      </c>
    </row>
    <row r="1416" spans="1:13" x14ac:dyDescent="0.35">
      <c r="A1416" t="s">
        <v>11221</v>
      </c>
      <c r="B1416" t="s">
        <v>14420</v>
      </c>
      <c r="C1416" t="s">
        <v>17618</v>
      </c>
      <c r="D1416" t="s">
        <v>19401</v>
      </c>
      <c r="E1416">
        <v>87</v>
      </c>
      <c r="F1416">
        <v>4.6053922249724901E-3</v>
      </c>
      <c r="G1416">
        <v>1.02903421581267</v>
      </c>
      <c r="H1416">
        <v>0.82225614146408699</v>
      </c>
      <c r="I1416">
        <v>0.95010730738710802</v>
      </c>
      <c r="J1416" t="s">
        <v>172</v>
      </c>
      <c r="K1416" t="s">
        <v>20575</v>
      </c>
      <c r="L1416">
        <v>0.92883633997494874</v>
      </c>
      <c r="M1416" t="s">
        <v>23298</v>
      </c>
    </row>
    <row r="1417" spans="1:13" x14ac:dyDescent="0.35">
      <c r="A1417" t="s">
        <v>11222</v>
      </c>
      <c r="B1417" t="s">
        <v>14421</v>
      </c>
      <c r="C1417" t="s">
        <v>17619</v>
      </c>
      <c r="D1417" t="s">
        <v>19401</v>
      </c>
      <c r="E1417">
        <v>122</v>
      </c>
      <c r="F1417">
        <v>4.5968029824089004E-3</v>
      </c>
      <c r="G1417">
        <v>1.02897928869135</v>
      </c>
      <c r="H1417">
        <v>0.79101475188666104</v>
      </c>
      <c r="I1417">
        <v>0.94054055709148499</v>
      </c>
      <c r="J1417" t="s">
        <v>172</v>
      </c>
      <c r="K1417" t="s">
        <v>20576</v>
      </c>
      <c r="L1417">
        <v>0.91840341704359885</v>
      </c>
      <c r="M1417" t="s">
        <v>23299</v>
      </c>
    </row>
    <row r="1418" spans="1:13" x14ac:dyDescent="0.35">
      <c r="A1418" t="s">
        <v>11223</v>
      </c>
      <c r="B1418" t="s">
        <v>14422</v>
      </c>
      <c r="C1418" t="s">
        <v>17620</v>
      </c>
      <c r="D1418" t="s">
        <v>19401</v>
      </c>
      <c r="E1418">
        <v>20</v>
      </c>
      <c r="F1418">
        <v>4.5547350782421002E-3</v>
      </c>
      <c r="G1418">
        <v>1.02871031209905</v>
      </c>
      <c r="H1418">
        <v>0.91487097624420299</v>
      </c>
      <c r="I1418">
        <v>0.97961757205410005</v>
      </c>
      <c r="J1418" t="s">
        <v>172</v>
      </c>
      <c r="K1418" t="s">
        <v>20577</v>
      </c>
      <c r="L1418">
        <v>0.96883664096308708</v>
      </c>
      <c r="M1418" t="s">
        <v>23300</v>
      </c>
    </row>
    <row r="1419" spans="1:13" x14ac:dyDescent="0.35">
      <c r="A1419" t="s">
        <v>11224</v>
      </c>
      <c r="B1419" t="s">
        <v>14423</v>
      </c>
      <c r="C1419" t="s">
        <v>17621</v>
      </c>
      <c r="D1419" t="s">
        <v>19401</v>
      </c>
      <c r="E1419">
        <v>50</v>
      </c>
      <c r="F1419">
        <v>4.4778516353359103E-3</v>
      </c>
      <c r="G1419">
        <v>1.0282189112367399</v>
      </c>
      <c r="H1419">
        <v>0.86828547652858301</v>
      </c>
      <c r="I1419">
        <v>0.96731562176143904</v>
      </c>
      <c r="J1419" t="s">
        <v>172</v>
      </c>
      <c r="K1419" t="s">
        <v>20578</v>
      </c>
      <c r="L1419">
        <v>0.94869292157921281</v>
      </c>
      <c r="M1419" t="s">
        <v>23301</v>
      </c>
    </row>
    <row r="1420" spans="1:13" x14ac:dyDescent="0.35">
      <c r="A1420" t="s">
        <v>11225</v>
      </c>
      <c r="B1420" t="s">
        <v>14424</v>
      </c>
      <c r="C1420" t="s">
        <v>17622</v>
      </c>
      <c r="D1420" t="s">
        <v>19401</v>
      </c>
      <c r="E1420">
        <v>227</v>
      </c>
      <c r="F1420">
        <v>4.4229476459292996E-3</v>
      </c>
      <c r="G1420">
        <v>1.02786813582265</v>
      </c>
      <c r="H1420">
        <v>0.72970534858979097</v>
      </c>
      <c r="I1420">
        <v>0.91027337851308798</v>
      </c>
      <c r="J1420" t="s">
        <v>172</v>
      </c>
      <c r="K1420" t="s">
        <v>20579</v>
      </c>
      <c r="L1420">
        <v>0.88200576144456277</v>
      </c>
      <c r="M1420" t="s">
        <v>23302</v>
      </c>
    </row>
    <row r="1421" spans="1:13" x14ac:dyDescent="0.35">
      <c r="A1421" t="s">
        <v>11226</v>
      </c>
      <c r="B1421" t="s">
        <v>14425</v>
      </c>
      <c r="C1421" t="s">
        <v>17623</v>
      </c>
      <c r="D1421" t="s">
        <v>19401</v>
      </c>
      <c r="E1421">
        <v>35</v>
      </c>
      <c r="F1421">
        <v>4.4032969673279401E-3</v>
      </c>
      <c r="G1421">
        <v>1.0277426189285399</v>
      </c>
      <c r="H1421">
        <v>0.89141731420968495</v>
      </c>
      <c r="I1421">
        <v>0.97184550297968697</v>
      </c>
      <c r="J1421" t="s">
        <v>172</v>
      </c>
      <c r="K1421" t="s">
        <v>20580</v>
      </c>
      <c r="L1421">
        <v>0.95714061173186094</v>
      </c>
      <c r="M1421" t="s">
        <v>23303</v>
      </c>
    </row>
    <row r="1422" spans="1:13" x14ac:dyDescent="0.35">
      <c r="A1422" t="s">
        <v>11227</v>
      </c>
      <c r="B1422" t="s">
        <v>14426</v>
      </c>
      <c r="C1422" t="s">
        <v>17624</v>
      </c>
      <c r="D1422" t="s">
        <v>19401</v>
      </c>
      <c r="E1422">
        <v>76</v>
      </c>
      <c r="F1422">
        <v>4.3942262692025398E-3</v>
      </c>
      <c r="G1422">
        <v>1.0276846858528199</v>
      </c>
      <c r="H1422">
        <v>0.84125396806697195</v>
      </c>
      <c r="I1422">
        <v>0.95716206015809302</v>
      </c>
      <c r="J1422" t="s">
        <v>172</v>
      </c>
      <c r="K1422" t="s">
        <v>20581</v>
      </c>
      <c r="L1422">
        <v>0.93839705289885134</v>
      </c>
      <c r="M1422" t="s">
        <v>23304</v>
      </c>
    </row>
    <row r="1423" spans="1:13" x14ac:dyDescent="0.35">
      <c r="A1423" t="s">
        <v>11228</v>
      </c>
      <c r="B1423" t="s">
        <v>14427</v>
      </c>
      <c r="C1423" t="s">
        <v>17625</v>
      </c>
      <c r="D1423" t="s">
        <v>19401</v>
      </c>
      <c r="E1423">
        <v>31</v>
      </c>
      <c r="F1423">
        <v>4.3932472544410198E-3</v>
      </c>
      <c r="G1423">
        <v>1.0276784332398099</v>
      </c>
      <c r="H1423">
        <v>0.89798642963210695</v>
      </c>
      <c r="I1423">
        <v>0.97384110944909996</v>
      </c>
      <c r="J1423" t="s">
        <v>172</v>
      </c>
      <c r="K1423" t="s">
        <v>20582</v>
      </c>
      <c r="L1423">
        <v>0.96103462429032904</v>
      </c>
      <c r="M1423" t="s">
        <v>23305</v>
      </c>
    </row>
    <row r="1424" spans="1:13" x14ac:dyDescent="0.35">
      <c r="A1424" t="s">
        <v>11229</v>
      </c>
      <c r="B1424" t="s">
        <v>14428</v>
      </c>
      <c r="C1424" t="s">
        <v>17626</v>
      </c>
      <c r="D1424" t="s">
        <v>19401</v>
      </c>
      <c r="E1424">
        <v>58</v>
      </c>
      <c r="F1424">
        <v>4.3924100625012102E-3</v>
      </c>
      <c r="G1424">
        <v>1.0276730864280099</v>
      </c>
      <c r="H1424">
        <v>0.86102935863645502</v>
      </c>
      <c r="I1424">
        <v>0.963190337504512</v>
      </c>
      <c r="J1424" t="s">
        <v>172</v>
      </c>
      <c r="K1424" t="s">
        <v>20583</v>
      </c>
      <c r="L1424">
        <v>0.94513784060488903</v>
      </c>
      <c r="M1424" t="s">
        <v>23306</v>
      </c>
    </row>
    <row r="1425" spans="1:13" x14ac:dyDescent="0.35">
      <c r="A1425" t="s">
        <v>11230</v>
      </c>
      <c r="B1425" t="s">
        <v>14429</v>
      </c>
      <c r="C1425" t="s">
        <v>17627</v>
      </c>
      <c r="D1425" t="s">
        <v>19401</v>
      </c>
      <c r="E1425">
        <v>22</v>
      </c>
      <c r="F1425">
        <v>4.3279340235228897E-3</v>
      </c>
      <c r="G1425">
        <v>1.02726138718138</v>
      </c>
      <c r="H1425">
        <v>0.91524996313399598</v>
      </c>
      <c r="I1425">
        <v>0.97961757205410005</v>
      </c>
      <c r="J1425" t="s">
        <v>172</v>
      </c>
      <c r="K1425" t="s">
        <v>2348</v>
      </c>
      <c r="L1425">
        <v>0.96883664096308708</v>
      </c>
      <c r="M1425" t="s">
        <v>2735</v>
      </c>
    </row>
    <row r="1426" spans="1:13" x14ac:dyDescent="0.35">
      <c r="A1426" t="s">
        <v>11231</v>
      </c>
      <c r="B1426" t="s">
        <v>14430</v>
      </c>
      <c r="C1426" t="s">
        <v>17628</v>
      </c>
      <c r="D1426" t="s">
        <v>19401</v>
      </c>
      <c r="E1426">
        <v>22</v>
      </c>
      <c r="F1426">
        <v>4.3279340235228897E-3</v>
      </c>
      <c r="G1426">
        <v>1.02726138718138</v>
      </c>
      <c r="H1426">
        <v>0.91524996313399598</v>
      </c>
      <c r="I1426">
        <v>0.97961757205410005</v>
      </c>
      <c r="J1426" t="s">
        <v>172</v>
      </c>
      <c r="K1426" t="s">
        <v>2348</v>
      </c>
      <c r="L1426">
        <v>0.96883664096308708</v>
      </c>
      <c r="M1426" t="s">
        <v>2735</v>
      </c>
    </row>
    <row r="1427" spans="1:13" x14ac:dyDescent="0.35">
      <c r="A1427" t="s">
        <v>11232</v>
      </c>
      <c r="B1427" t="s">
        <v>14431</v>
      </c>
      <c r="C1427" t="s">
        <v>17629</v>
      </c>
      <c r="D1427" t="s">
        <v>19401</v>
      </c>
      <c r="E1427">
        <v>22</v>
      </c>
      <c r="F1427">
        <v>4.3279340235228897E-3</v>
      </c>
      <c r="G1427">
        <v>1.02726138718138</v>
      </c>
      <c r="H1427">
        <v>0.91524996313399598</v>
      </c>
      <c r="I1427">
        <v>0.97961757205410005</v>
      </c>
      <c r="J1427" t="s">
        <v>172</v>
      </c>
      <c r="K1427" t="s">
        <v>2348</v>
      </c>
      <c r="L1427">
        <v>0.96883664096308708</v>
      </c>
      <c r="M1427" t="s">
        <v>2735</v>
      </c>
    </row>
    <row r="1428" spans="1:13" x14ac:dyDescent="0.35">
      <c r="A1428" t="s">
        <v>11233</v>
      </c>
      <c r="B1428" t="s">
        <v>14432</v>
      </c>
      <c r="C1428" t="s">
        <v>17630</v>
      </c>
      <c r="D1428" t="s">
        <v>19401</v>
      </c>
      <c r="E1428">
        <v>20</v>
      </c>
      <c r="F1428">
        <v>4.2637337727820203E-3</v>
      </c>
      <c r="G1428">
        <v>1.02685161280256</v>
      </c>
      <c r="H1428">
        <v>0.92038748197890996</v>
      </c>
      <c r="I1428">
        <v>0.981207818329218</v>
      </c>
      <c r="J1428" t="s">
        <v>172</v>
      </c>
      <c r="K1428" t="s">
        <v>20584</v>
      </c>
      <c r="L1428">
        <v>0.96981880524219533</v>
      </c>
      <c r="M1428" t="s">
        <v>23307</v>
      </c>
    </row>
    <row r="1429" spans="1:13" x14ac:dyDescent="0.35">
      <c r="A1429" t="s">
        <v>11234</v>
      </c>
      <c r="B1429" t="s">
        <v>14433</v>
      </c>
      <c r="C1429" t="s">
        <v>17631</v>
      </c>
      <c r="D1429" t="s">
        <v>19401</v>
      </c>
      <c r="E1429">
        <v>469</v>
      </c>
      <c r="F1429">
        <v>4.2190756668567201E-3</v>
      </c>
      <c r="G1429">
        <v>1.02656666751982</v>
      </c>
      <c r="H1429">
        <v>0.640544189281117</v>
      </c>
      <c r="I1429">
        <v>0.86071409095609397</v>
      </c>
      <c r="J1429" t="s">
        <v>172</v>
      </c>
      <c r="K1429" t="s">
        <v>20585</v>
      </c>
      <c r="L1429">
        <v>0.83007862483565498</v>
      </c>
      <c r="M1429" t="s">
        <v>23308</v>
      </c>
    </row>
    <row r="1430" spans="1:13" x14ac:dyDescent="0.35">
      <c r="A1430" t="s">
        <v>11235</v>
      </c>
      <c r="B1430" t="s">
        <v>14434</v>
      </c>
      <c r="C1430" t="s">
        <v>17632</v>
      </c>
      <c r="D1430" t="s">
        <v>19401</v>
      </c>
      <c r="E1430">
        <v>20</v>
      </c>
      <c r="F1430">
        <v>4.2153050139333596E-3</v>
      </c>
      <c r="G1430">
        <v>1.0265426121312899</v>
      </c>
      <c r="H1430">
        <v>0.921304590741306</v>
      </c>
      <c r="I1430">
        <v>0.98136364185709901</v>
      </c>
      <c r="J1430" t="s">
        <v>172</v>
      </c>
      <c r="K1430" t="s">
        <v>20586</v>
      </c>
      <c r="L1430">
        <v>0.96981880524219533</v>
      </c>
      <c r="M1430" t="s">
        <v>23309</v>
      </c>
    </row>
    <row r="1431" spans="1:13" x14ac:dyDescent="0.35">
      <c r="A1431" t="s">
        <v>11236</v>
      </c>
      <c r="B1431" t="s">
        <v>14435</v>
      </c>
      <c r="C1431" t="s">
        <v>17633</v>
      </c>
      <c r="D1431" t="s">
        <v>19401</v>
      </c>
      <c r="E1431">
        <v>70</v>
      </c>
      <c r="F1431">
        <v>4.1595803812758897E-3</v>
      </c>
      <c r="G1431">
        <v>1.0261871750407501</v>
      </c>
      <c r="H1431">
        <v>0.85570188207939302</v>
      </c>
      <c r="I1431">
        <v>0.96233649995596204</v>
      </c>
      <c r="J1431" t="s">
        <v>172</v>
      </c>
      <c r="K1431" t="s">
        <v>20587</v>
      </c>
      <c r="L1431">
        <v>0.94493959687593776</v>
      </c>
      <c r="M1431" t="s">
        <v>23310</v>
      </c>
    </row>
    <row r="1432" spans="1:13" x14ac:dyDescent="0.35">
      <c r="A1432" t="s">
        <v>11237</v>
      </c>
      <c r="B1432" t="s">
        <v>14436</v>
      </c>
      <c r="C1432" t="s">
        <v>161</v>
      </c>
      <c r="D1432" t="s">
        <v>19401</v>
      </c>
      <c r="E1432">
        <v>92</v>
      </c>
      <c r="F1432">
        <v>4.1477389293492596E-3</v>
      </c>
      <c r="G1432">
        <v>1.02611166072253</v>
      </c>
      <c r="H1432">
        <v>0.83553761167892204</v>
      </c>
      <c r="I1432">
        <v>0.95605448593637299</v>
      </c>
      <c r="J1432" t="s">
        <v>172</v>
      </c>
      <c r="K1432" t="s">
        <v>20588</v>
      </c>
      <c r="L1432">
        <v>0.93679716111531675</v>
      </c>
      <c r="M1432" t="s">
        <v>23311</v>
      </c>
    </row>
    <row r="1433" spans="1:13" x14ac:dyDescent="0.35">
      <c r="A1433" t="s">
        <v>11238</v>
      </c>
      <c r="B1433" t="s">
        <v>14437</v>
      </c>
      <c r="C1433" t="s">
        <v>17634</v>
      </c>
      <c r="D1433" t="s">
        <v>19401</v>
      </c>
      <c r="E1433">
        <v>83</v>
      </c>
      <c r="F1433">
        <v>4.1362869533742696E-3</v>
      </c>
      <c r="G1433">
        <v>1.02603863542356</v>
      </c>
      <c r="H1433">
        <v>0.84403447444595403</v>
      </c>
      <c r="I1433">
        <v>0.95784795697816105</v>
      </c>
      <c r="J1433" t="s">
        <v>172</v>
      </c>
      <c r="K1433" t="s">
        <v>20589</v>
      </c>
      <c r="L1433">
        <v>0.93876106765166745</v>
      </c>
      <c r="M1433" t="s">
        <v>23312</v>
      </c>
    </row>
    <row r="1434" spans="1:13" x14ac:dyDescent="0.35">
      <c r="A1434" t="s">
        <v>11239</v>
      </c>
      <c r="B1434" t="s">
        <v>14438</v>
      </c>
      <c r="C1434" t="s">
        <v>17635</v>
      </c>
      <c r="D1434" t="s">
        <v>19401</v>
      </c>
      <c r="E1434">
        <v>73</v>
      </c>
      <c r="F1434">
        <v>4.1301989426299297E-3</v>
      </c>
      <c r="G1434">
        <v>1.0259998163956601</v>
      </c>
      <c r="H1434">
        <v>0.85374989333103501</v>
      </c>
      <c r="I1434">
        <v>0.96233649995596204</v>
      </c>
      <c r="J1434" t="s">
        <v>172</v>
      </c>
      <c r="K1434" t="s">
        <v>20590</v>
      </c>
      <c r="L1434">
        <v>0.94493959687593776</v>
      </c>
      <c r="M1434" t="s">
        <v>23313</v>
      </c>
    </row>
    <row r="1435" spans="1:13" x14ac:dyDescent="0.35">
      <c r="A1435" t="s">
        <v>11240</v>
      </c>
      <c r="B1435" t="s">
        <v>14439</v>
      </c>
      <c r="C1435" t="s">
        <v>17636</v>
      </c>
      <c r="D1435" t="s">
        <v>19401</v>
      </c>
      <c r="E1435">
        <v>219</v>
      </c>
      <c r="F1435">
        <v>4.1157971411694503E-3</v>
      </c>
      <c r="G1435">
        <v>1.0259079919290299</v>
      </c>
      <c r="H1435">
        <v>0.75233109194943504</v>
      </c>
      <c r="I1435">
        <v>0.92372181605725801</v>
      </c>
      <c r="J1435" t="s">
        <v>172</v>
      </c>
      <c r="K1435" t="s">
        <v>20591</v>
      </c>
      <c r="L1435">
        <v>0.89925758974239789</v>
      </c>
      <c r="M1435" t="s">
        <v>23314</v>
      </c>
    </row>
    <row r="1436" spans="1:13" x14ac:dyDescent="0.35">
      <c r="A1436" t="s">
        <v>11241</v>
      </c>
      <c r="B1436" t="s">
        <v>14440</v>
      </c>
      <c r="C1436" t="s">
        <v>17637</v>
      </c>
      <c r="D1436" t="s">
        <v>19401</v>
      </c>
      <c r="E1436">
        <v>48</v>
      </c>
      <c r="F1436">
        <v>4.1112630646837397E-3</v>
      </c>
      <c r="G1436">
        <v>1.02587908480519</v>
      </c>
      <c r="H1436">
        <v>0.88157378089810301</v>
      </c>
      <c r="I1436">
        <v>0.97033057978142201</v>
      </c>
      <c r="J1436" t="s">
        <v>172</v>
      </c>
      <c r="K1436" t="s">
        <v>20592</v>
      </c>
      <c r="L1436">
        <v>0.95455977936257619</v>
      </c>
      <c r="M1436" t="s">
        <v>23315</v>
      </c>
    </row>
    <row r="1437" spans="1:13" x14ac:dyDescent="0.35">
      <c r="A1437" t="s">
        <v>11242</v>
      </c>
      <c r="B1437" t="s">
        <v>14441</v>
      </c>
      <c r="C1437" t="s">
        <v>17638</v>
      </c>
      <c r="D1437" t="s">
        <v>19401</v>
      </c>
      <c r="E1437">
        <v>23</v>
      </c>
      <c r="F1437">
        <v>4.0130167362956801E-3</v>
      </c>
      <c r="G1437">
        <v>1.0252529127583101</v>
      </c>
      <c r="H1437">
        <v>0.91974429686182102</v>
      </c>
      <c r="I1437">
        <v>0.98096652607019796</v>
      </c>
      <c r="J1437" t="s">
        <v>172</v>
      </c>
      <c r="K1437" t="s">
        <v>20593</v>
      </c>
      <c r="L1437">
        <v>0.96973039995213739</v>
      </c>
      <c r="M1437" t="s">
        <v>23316</v>
      </c>
    </row>
    <row r="1438" spans="1:13" x14ac:dyDescent="0.35">
      <c r="A1438" t="s">
        <v>11243</v>
      </c>
      <c r="B1438" t="s">
        <v>14442</v>
      </c>
      <c r="C1438" t="s">
        <v>17639</v>
      </c>
      <c r="D1438" t="s">
        <v>19401</v>
      </c>
      <c r="E1438">
        <v>146</v>
      </c>
      <c r="F1438">
        <v>3.9661329221611502E-3</v>
      </c>
      <c r="G1438">
        <v>1.02495423393854</v>
      </c>
      <c r="H1438">
        <v>0.803247265471149</v>
      </c>
      <c r="I1438">
        <v>0.94513417037264302</v>
      </c>
      <c r="J1438" t="s">
        <v>172</v>
      </c>
      <c r="K1438" t="s">
        <v>20525</v>
      </c>
      <c r="L1438">
        <v>0.92223618966038312</v>
      </c>
      <c r="M1438" t="s">
        <v>23248</v>
      </c>
    </row>
    <row r="1439" spans="1:13" x14ac:dyDescent="0.35">
      <c r="A1439" t="s">
        <v>11244</v>
      </c>
      <c r="B1439" t="s">
        <v>14443</v>
      </c>
      <c r="C1439" t="s">
        <v>17640</v>
      </c>
      <c r="D1439" t="s">
        <v>19401</v>
      </c>
      <c r="E1439">
        <v>175</v>
      </c>
      <c r="F1439">
        <v>3.9574904796014299E-3</v>
      </c>
      <c r="G1439">
        <v>1.0248991857465599</v>
      </c>
      <c r="H1439">
        <v>0.78580700799210301</v>
      </c>
      <c r="I1439">
        <v>0.93795972634779601</v>
      </c>
      <c r="J1439" t="s">
        <v>172</v>
      </c>
      <c r="K1439" t="s">
        <v>20594</v>
      </c>
      <c r="L1439">
        <v>0.91484218683210228</v>
      </c>
      <c r="M1439" t="s">
        <v>23317</v>
      </c>
    </row>
    <row r="1440" spans="1:13" x14ac:dyDescent="0.35">
      <c r="A1440" t="s">
        <v>11245</v>
      </c>
      <c r="B1440" t="s">
        <v>14444</v>
      </c>
      <c r="C1440" t="s">
        <v>17641</v>
      </c>
      <c r="D1440" t="s">
        <v>19401</v>
      </c>
      <c r="E1440">
        <v>38</v>
      </c>
      <c r="F1440">
        <v>3.9426130501739797E-3</v>
      </c>
      <c r="G1440">
        <v>1.0248044306198201</v>
      </c>
      <c r="H1440">
        <v>0.89886478997561403</v>
      </c>
      <c r="I1440">
        <v>0.97384110944909996</v>
      </c>
      <c r="J1440" t="s">
        <v>172</v>
      </c>
      <c r="K1440" t="s">
        <v>20595</v>
      </c>
      <c r="L1440">
        <v>0.96119619451744465</v>
      </c>
      <c r="M1440" t="s">
        <v>23318</v>
      </c>
    </row>
    <row r="1441" spans="1:13" x14ac:dyDescent="0.35">
      <c r="A1441" t="s">
        <v>11246</v>
      </c>
      <c r="B1441" t="s">
        <v>14445</v>
      </c>
      <c r="C1441" t="s">
        <v>17642</v>
      </c>
      <c r="D1441" t="s">
        <v>19401</v>
      </c>
      <c r="E1441">
        <v>20</v>
      </c>
      <c r="F1441">
        <v>3.9371261690012999E-3</v>
      </c>
      <c r="G1441">
        <v>1.0247694865977099</v>
      </c>
      <c r="H1441">
        <v>0.92656720179215202</v>
      </c>
      <c r="I1441">
        <v>0.982584323189444</v>
      </c>
      <c r="J1441" t="s">
        <v>172</v>
      </c>
      <c r="K1441" t="s">
        <v>20596</v>
      </c>
      <c r="L1441">
        <v>0.97157784665321345</v>
      </c>
      <c r="M1441" t="s">
        <v>23319</v>
      </c>
    </row>
    <row r="1442" spans="1:13" x14ac:dyDescent="0.35">
      <c r="A1442" t="s">
        <v>11247</v>
      </c>
      <c r="B1442" t="s">
        <v>14446</v>
      </c>
      <c r="C1442" t="s">
        <v>17643</v>
      </c>
      <c r="D1442" t="s">
        <v>19401</v>
      </c>
      <c r="E1442">
        <v>321</v>
      </c>
      <c r="F1442">
        <v>3.90617655992087E-3</v>
      </c>
      <c r="G1442">
        <v>1.0245724017053</v>
      </c>
      <c r="H1442">
        <v>0.71867851134584004</v>
      </c>
      <c r="I1442">
        <v>0.90580234866661702</v>
      </c>
      <c r="J1442" t="s">
        <v>172</v>
      </c>
      <c r="K1442" t="s">
        <v>20597</v>
      </c>
      <c r="L1442">
        <v>0.87804958580840997</v>
      </c>
      <c r="M1442" t="s">
        <v>23320</v>
      </c>
    </row>
    <row r="1443" spans="1:13" x14ac:dyDescent="0.35">
      <c r="A1443" t="s">
        <v>11248</v>
      </c>
      <c r="B1443" t="s">
        <v>14447</v>
      </c>
      <c r="C1443" t="s">
        <v>17644</v>
      </c>
      <c r="D1443" t="s">
        <v>19401</v>
      </c>
      <c r="E1443">
        <v>383</v>
      </c>
      <c r="F1443">
        <v>3.8937363853521999E-3</v>
      </c>
      <c r="G1443">
        <v>1.02449319424525</v>
      </c>
      <c r="H1443">
        <v>0.695916875200013</v>
      </c>
      <c r="I1443">
        <v>0.89196658059606704</v>
      </c>
      <c r="J1443" t="s">
        <v>172</v>
      </c>
      <c r="K1443" t="s">
        <v>20598</v>
      </c>
      <c r="L1443">
        <v>0.86444611459597698</v>
      </c>
      <c r="M1443" t="s">
        <v>23321</v>
      </c>
    </row>
    <row r="1444" spans="1:13" x14ac:dyDescent="0.35">
      <c r="A1444" t="s">
        <v>11249</v>
      </c>
      <c r="B1444" t="s">
        <v>14448</v>
      </c>
      <c r="C1444" t="s">
        <v>17645</v>
      </c>
      <c r="D1444" t="s">
        <v>19401</v>
      </c>
      <c r="E1444">
        <v>25</v>
      </c>
      <c r="F1444">
        <v>3.8774068913940301E-3</v>
      </c>
      <c r="G1444">
        <v>1.02438923251126</v>
      </c>
      <c r="H1444">
        <v>0.91920240206289905</v>
      </c>
      <c r="I1444">
        <v>0.98096652607019796</v>
      </c>
      <c r="J1444" t="s">
        <v>172</v>
      </c>
      <c r="K1444" t="s">
        <v>20599</v>
      </c>
      <c r="L1444">
        <v>0.96947838187918944</v>
      </c>
      <c r="M1444" t="s">
        <v>23322</v>
      </c>
    </row>
    <row r="1445" spans="1:13" x14ac:dyDescent="0.35">
      <c r="A1445" t="s">
        <v>11250</v>
      </c>
      <c r="B1445" t="s">
        <v>14449</v>
      </c>
      <c r="C1445" t="s">
        <v>17646</v>
      </c>
      <c r="D1445" t="s">
        <v>19401</v>
      </c>
      <c r="E1445">
        <v>129</v>
      </c>
      <c r="F1445">
        <v>3.83698310925552E-3</v>
      </c>
      <c r="G1445">
        <v>1.02413191985621</v>
      </c>
      <c r="H1445">
        <v>0.82068644700948501</v>
      </c>
      <c r="I1445">
        <v>0.94909582916838797</v>
      </c>
      <c r="J1445" t="s">
        <v>172</v>
      </c>
      <c r="K1445" t="s">
        <v>20600</v>
      </c>
      <c r="L1445">
        <v>0.92827467027468602</v>
      </c>
      <c r="M1445" t="s">
        <v>23323</v>
      </c>
    </row>
    <row r="1446" spans="1:13" x14ac:dyDescent="0.35">
      <c r="A1446" t="s">
        <v>11251</v>
      </c>
      <c r="B1446" t="s">
        <v>14450</v>
      </c>
      <c r="C1446" t="s">
        <v>17647</v>
      </c>
      <c r="D1446" t="s">
        <v>19401</v>
      </c>
      <c r="E1446">
        <v>307</v>
      </c>
      <c r="F1446">
        <v>3.8323701095296999E-3</v>
      </c>
      <c r="G1446">
        <v>1.02410256047807</v>
      </c>
      <c r="H1446">
        <v>0.72949281495358698</v>
      </c>
      <c r="I1446">
        <v>0.91027337851308798</v>
      </c>
      <c r="J1446" t="s">
        <v>172</v>
      </c>
      <c r="K1446" t="s">
        <v>20601</v>
      </c>
      <c r="L1446">
        <v>0.88200576144456277</v>
      </c>
      <c r="M1446" t="s">
        <v>23324</v>
      </c>
    </row>
    <row r="1447" spans="1:13" x14ac:dyDescent="0.35">
      <c r="A1447" t="s">
        <v>11252</v>
      </c>
      <c r="B1447" t="s">
        <v>14451</v>
      </c>
      <c r="C1447" t="s">
        <v>17648</v>
      </c>
      <c r="D1447" t="s">
        <v>19401</v>
      </c>
      <c r="E1447">
        <v>450</v>
      </c>
      <c r="F1447">
        <v>3.7581316452703298E-3</v>
      </c>
      <c r="G1447">
        <v>1.0236301864645101</v>
      </c>
      <c r="H1447">
        <v>0.68388297845427404</v>
      </c>
      <c r="I1447">
        <v>0.88701192963444198</v>
      </c>
      <c r="J1447" t="s">
        <v>172</v>
      </c>
      <c r="K1447" t="s">
        <v>20602</v>
      </c>
      <c r="L1447">
        <v>0.85800102851408433</v>
      </c>
      <c r="M1447" t="s">
        <v>23325</v>
      </c>
    </row>
    <row r="1448" spans="1:13" x14ac:dyDescent="0.35">
      <c r="A1448" t="s">
        <v>11253</v>
      </c>
      <c r="B1448" t="s">
        <v>14452</v>
      </c>
      <c r="C1448" t="s">
        <v>17649</v>
      </c>
      <c r="D1448" t="s">
        <v>19401</v>
      </c>
      <c r="E1448">
        <v>78</v>
      </c>
      <c r="F1448">
        <v>3.7257535915332998E-3</v>
      </c>
      <c r="G1448">
        <v>1.0234242354774301</v>
      </c>
      <c r="H1448">
        <v>0.86379037849094098</v>
      </c>
      <c r="I1448">
        <v>0.96481609817709701</v>
      </c>
      <c r="J1448" t="s">
        <v>172</v>
      </c>
      <c r="K1448" t="s">
        <v>20603</v>
      </c>
      <c r="L1448">
        <v>0.94626358948331124</v>
      </c>
      <c r="M1448" t="s">
        <v>23326</v>
      </c>
    </row>
    <row r="1449" spans="1:13" x14ac:dyDescent="0.35">
      <c r="A1449" t="s">
        <v>11254</v>
      </c>
      <c r="B1449" t="s">
        <v>14453</v>
      </c>
      <c r="C1449" t="s">
        <v>17650</v>
      </c>
      <c r="D1449" t="s">
        <v>19401</v>
      </c>
      <c r="E1449">
        <v>26</v>
      </c>
      <c r="F1449">
        <v>3.6769329526095702E-3</v>
      </c>
      <c r="G1449">
        <v>1.0231137744991901</v>
      </c>
      <c r="H1449">
        <v>0.92192423811128998</v>
      </c>
      <c r="I1449">
        <v>0.98136364185709901</v>
      </c>
      <c r="J1449" t="s">
        <v>172</v>
      </c>
      <c r="K1449" t="s">
        <v>20604</v>
      </c>
      <c r="L1449">
        <v>0.96981880524219533</v>
      </c>
      <c r="M1449" t="s">
        <v>23327</v>
      </c>
    </row>
    <row r="1450" spans="1:13" x14ac:dyDescent="0.35">
      <c r="A1450" t="s">
        <v>11255</v>
      </c>
      <c r="B1450" t="s">
        <v>14454</v>
      </c>
      <c r="C1450" t="s">
        <v>17651</v>
      </c>
      <c r="D1450" t="s">
        <v>19401</v>
      </c>
      <c r="E1450">
        <v>25</v>
      </c>
      <c r="F1450">
        <v>3.6359165011028501E-3</v>
      </c>
      <c r="G1450">
        <v>1.0228530148346699</v>
      </c>
      <c r="H1450">
        <v>0.92429396382712004</v>
      </c>
      <c r="I1450">
        <v>0.98170854950666997</v>
      </c>
      <c r="J1450" t="s">
        <v>172</v>
      </c>
      <c r="K1450" t="s">
        <v>20605</v>
      </c>
      <c r="L1450">
        <v>0.97005409121659392</v>
      </c>
      <c r="M1450" t="s">
        <v>23328</v>
      </c>
    </row>
    <row r="1451" spans="1:13" x14ac:dyDescent="0.35">
      <c r="A1451" t="s">
        <v>11256</v>
      </c>
      <c r="B1451" t="s">
        <v>14455</v>
      </c>
      <c r="C1451" t="s">
        <v>17652</v>
      </c>
      <c r="D1451" t="s">
        <v>19401</v>
      </c>
      <c r="E1451">
        <v>22</v>
      </c>
      <c r="F1451">
        <v>3.6269647491290499E-3</v>
      </c>
      <c r="G1451">
        <v>1.0227961134366601</v>
      </c>
      <c r="H1451">
        <v>0.929141877436097</v>
      </c>
      <c r="I1451">
        <v>0.98277346042903202</v>
      </c>
      <c r="J1451" t="s">
        <v>172</v>
      </c>
      <c r="K1451" t="s">
        <v>20516</v>
      </c>
      <c r="L1451">
        <v>0.97288889957232361</v>
      </c>
      <c r="M1451" t="s">
        <v>23238</v>
      </c>
    </row>
    <row r="1452" spans="1:13" x14ac:dyDescent="0.35">
      <c r="A1452" t="s">
        <v>11257</v>
      </c>
      <c r="B1452" t="s">
        <v>14456</v>
      </c>
      <c r="C1452" t="s">
        <v>17653</v>
      </c>
      <c r="D1452" t="s">
        <v>19401</v>
      </c>
      <c r="E1452">
        <v>337</v>
      </c>
      <c r="F1452">
        <v>3.60154122288301E-3</v>
      </c>
      <c r="G1452">
        <v>1.0226345272267101</v>
      </c>
      <c r="H1452">
        <v>0.73415116780760203</v>
      </c>
      <c r="I1452">
        <v>0.91224106214782896</v>
      </c>
      <c r="J1452" t="s">
        <v>172</v>
      </c>
      <c r="K1452" t="s">
        <v>20606</v>
      </c>
      <c r="L1452">
        <v>0.88512914807989984</v>
      </c>
      <c r="M1452" t="s">
        <v>23329</v>
      </c>
    </row>
    <row r="1453" spans="1:13" x14ac:dyDescent="0.35">
      <c r="A1453" t="s">
        <v>11258</v>
      </c>
      <c r="B1453" t="s">
        <v>14457</v>
      </c>
      <c r="C1453" t="s">
        <v>17654</v>
      </c>
      <c r="D1453" t="s">
        <v>19401</v>
      </c>
      <c r="E1453">
        <v>26</v>
      </c>
      <c r="F1453">
        <v>3.5837969841480801E-3</v>
      </c>
      <c r="G1453">
        <v>1.0225217639661699</v>
      </c>
      <c r="H1453">
        <v>0.92392480390277998</v>
      </c>
      <c r="I1453">
        <v>0.98153114149024301</v>
      </c>
      <c r="J1453" t="s">
        <v>172</v>
      </c>
      <c r="K1453" t="s">
        <v>20360</v>
      </c>
      <c r="L1453">
        <v>0.96998468261488968</v>
      </c>
      <c r="M1453" t="s">
        <v>23080</v>
      </c>
    </row>
    <row r="1454" spans="1:13" x14ac:dyDescent="0.35">
      <c r="A1454" t="s">
        <v>11259</v>
      </c>
      <c r="B1454" t="s">
        <v>14458</v>
      </c>
      <c r="C1454" t="s">
        <v>17655</v>
      </c>
      <c r="D1454" t="s">
        <v>19401</v>
      </c>
      <c r="E1454">
        <v>273</v>
      </c>
      <c r="F1454">
        <v>3.56116921632874E-3</v>
      </c>
      <c r="G1454">
        <v>1.0223779842951499</v>
      </c>
      <c r="H1454">
        <v>0.76168123765893303</v>
      </c>
      <c r="I1454">
        <v>0.92841608235388895</v>
      </c>
      <c r="J1454" t="s">
        <v>172</v>
      </c>
      <c r="K1454" t="s">
        <v>20607</v>
      </c>
      <c r="L1454">
        <v>0.90471170912524579</v>
      </c>
      <c r="M1454" t="s">
        <v>23330</v>
      </c>
    </row>
    <row r="1455" spans="1:13" x14ac:dyDescent="0.35">
      <c r="A1455" t="s">
        <v>11260</v>
      </c>
      <c r="B1455" t="s">
        <v>14459</v>
      </c>
      <c r="C1455" t="s">
        <v>17656</v>
      </c>
      <c r="D1455" t="s">
        <v>19401</v>
      </c>
      <c r="E1455">
        <v>845</v>
      </c>
      <c r="F1455">
        <v>3.5042208330897501E-3</v>
      </c>
      <c r="G1455">
        <v>1.0220162165976301</v>
      </c>
      <c r="H1455">
        <v>0.61143975559936803</v>
      </c>
      <c r="I1455">
        <v>0.84567116297081502</v>
      </c>
      <c r="J1455" t="s">
        <v>172</v>
      </c>
      <c r="K1455" t="s">
        <v>20608</v>
      </c>
      <c r="L1455">
        <v>0.81077823433039653</v>
      </c>
      <c r="M1455" t="s">
        <v>23331</v>
      </c>
    </row>
    <row r="1456" spans="1:13" x14ac:dyDescent="0.35">
      <c r="A1456" t="s">
        <v>11261</v>
      </c>
      <c r="B1456" t="s">
        <v>14460</v>
      </c>
      <c r="C1456" t="s">
        <v>17657</v>
      </c>
      <c r="D1456" t="s">
        <v>19401</v>
      </c>
      <c r="E1456">
        <v>21</v>
      </c>
      <c r="F1456">
        <v>3.4994381979775099E-3</v>
      </c>
      <c r="G1456">
        <v>1.0219858404756901</v>
      </c>
      <c r="H1456">
        <v>0.93322666526534304</v>
      </c>
      <c r="I1456">
        <v>0.98499366104256003</v>
      </c>
      <c r="J1456" t="s">
        <v>172</v>
      </c>
      <c r="K1456" t="s">
        <v>20609</v>
      </c>
      <c r="L1456">
        <v>0.97499840216084099</v>
      </c>
      <c r="M1456" t="s">
        <v>23332</v>
      </c>
    </row>
    <row r="1457" spans="1:13" x14ac:dyDescent="0.35">
      <c r="A1457" t="s">
        <v>11262</v>
      </c>
      <c r="B1457" t="s">
        <v>14461</v>
      </c>
      <c r="C1457" t="s">
        <v>17658</v>
      </c>
      <c r="D1457" t="s">
        <v>19401</v>
      </c>
      <c r="E1457">
        <v>23</v>
      </c>
      <c r="F1457">
        <v>3.4961546868064299E-3</v>
      </c>
      <c r="G1457">
        <v>1.02196498631611</v>
      </c>
      <c r="H1457">
        <v>0.93020095259622804</v>
      </c>
      <c r="I1457">
        <v>0.98282328672917496</v>
      </c>
      <c r="J1457" t="s">
        <v>172</v>
      </c>
      <c r="K1457" t="s">
        <v>20610</v>
      </c>
      <c r="L1457">
        <v>0.97302714397147794</v>
      </c>
      <c r="M1457" t="s">
        <v>23333</v>
      </c>
    </row>
    <row r="1458" spans="1:13" x14ac:dyDescent="0.35">
      <c r="A1458" t="s">
        <v>11263</v>
      </c>
      <c r="B1458" t="s">
        <v>14462</v>
      </c>
      <c r="C1458" t="s">
        <v>17659</v>
      </c>
      <c r="D1458" t="s">
        <v>19401</v>
      </c>
      <c r="E1458">
        <v>93</v>
      </c>
      <c r="F1458">
        <v>3.4951990680763701E-3</v>
      </c>
      <c r="G1458">
        <v>1.0219589170926699</v>
      </c>
      <c r="H1458">
        <v>0.86075194721707404</v>
      </c>
      <c r="I1458">
        <v>0.963190337504512</v>
      </c>
      <c r="J1458" t="s">
        <v>172</v>
      </c>
      <c r="K1458" t="s">
        <v>20611</v>
      </c>
      <c r="L1458">
        <v>0.94513784060488903</v>
      </c>
      <c r="M1458" t="s">
        <v>23334</v>
      </c>
    </row>
    <row r="1459" spans="1:13" x14ac:dyDescent="0.35">
      <c r="A1459" t="s">
        <v>11264</v>
      </c>
      <c r="B1459" t="s">
        <v>14463</v>
      </c>
      <c r="C1459" t="s">
        <v>17660</v>
      </c>
      <c r="D1459" t="s">
        <v>19401</v>
      </c>
      <c r="E1459">
        <v>29</v>
      </c>
      <c r="F1459">
        <v>3.46690513770221E-3</v>
      </c>
      <c r="G1459">
        <v>1.0217792360401501</v>
      </c>
      <c r="H1459">
        <v>0.92233457216052295</v>
      </c>
      <c r="I1459">
        <v>0.98136364185709901</v>
      </c>
      <c r="J1459" t="s">
        <v>172</v>
      </c>
      <c r="K1459" t="s">
        <v>20612</v>
      </c>
      <c r="L1459">
        <v>0.96981880524219533</v>
      </c>
      <c r="M1459" t="s">
        <v>23335</v>
      </c>
    </row>
    <row r="1460" spans="1:13" x14ac:dyDescent="0.35">
      <c r="A1460" t="s">
        <v>11265</v>
      </c>
      <c r="B1460" t="s">
        <v>14464</v>
      </c>
      <c r="C1460" t="s">
        <v>17661</v>
      </c>
      <c r="D1460" t="s">
        <v>19401</v>
      </c>
      <c r="E1460">
        <v>418</v>
      </c>
      <c r="F1460">
        <v>3.3972225927015902E-3</v>
      </c>
      <c r="G1460">
        <v>1.0213368506342</v>
      </c>
      <c r="H1460">
        <v>0.72268034774772905</v>
      </c>
      <c r="I1460">
        <v>0.90745961586475299</v>
      </c>
      <c r="J1460" t="s">
        <v>172</v>
      </c>
      <c r="K1460" t="s">
        <v>20613</v>
      </c>
      <c r="L1460">
        <v>0.87932039808428841</v>
      </c>
      <c r="M1460" t="s">
        <v>23336</v>
      </c>
    </row>
    <row r="1461" spans="1:13" x14ac:dyDescent="0.35">
      <c r="A1461" t="s">
        <v>11266</v>
      </c>
      <c r="B1461" t="s">
        <v>14465</v>
      </c>
      <c r="C1461" t="s">
        <v>17662</v>
      </c>
      <c r="D1461" t="s">
        <v>19401</v>
      </c>
      <c r="E1461">
        <v>108</v>
      </c>
      <c r="F1461">
        <v>3.2932713922120501E-3</v>
      </c>
      <c r="G1461">
        <v>1.0206772637902399</v>
      </c>
      <c r="H1461">
        <v>0.85886232660018502</v>
      </c>
      <c r="I1461">
        <v>0.963190337504512</v>
      </c>
      <c r="J1461" t="s">
        <v>172</v>
      </c>
      <c r="K1461" t="s">
        <v>20614</v>
      </c>
      <c r="L1461">
        <v>0.94513784060488903</v>
      </c>
      <c r="M1461" t="s">
        <v>23337</v>
      </c>
    </row>
    <row r="1462" spans="1:13" x14ac:dyDescent="0.35">
      <c r="A1462" t="s">
        <v>11267</v>
      </c>
      <c r="B1462" t="s">
        <v>14466</v>
      </c>
      <c r="C1462" t="s">
        <v>17663</v>
      </c>
      <c r="D1462" t="s">
        <v>19401</v>
      </c>
      <c r="E1462">
        <v>171</v>
      </c>
      <c r="F1462">
        <v>3.2708917035861899E-3</v>
      </c>
      <c r="G1462">
        <v>1.0205353168529501</v>
      </c>
      <c r="H1462">
        <v>0.824741448047694</v>
      </c>
      <c r="I1462">
        <v>0.95170995118407298</v>
      </c>
      <c r="J1462" t="s">
        <v>172</v>
      </c>
      <c r="K1462" t="s">
        <v>20615</v>
      </c>
      <c r="L1462">
        <v>0.93088764992971385</v>
      </c>
      <c r="M1462" t="s">
        <v>23338</v>
      </c>
    </row>
    <row r="1463" spans="1:13" x14ac:dyDescent="0.35">
      <c r="A1463" t="s">
        <v>11268</v>
      </c>
      <c r="B1463" t="s">
        <v>14467</v>
      </c>
      <c r="C1463" t="s">
        <v>17664</v>
      </c>
      <c r="D1463" t="s">
        <v>19401</v>
      </c>
      <c r="E1463">
        <v>20</v>
      </c>
      <c r="F1463">
        <v>3.1941788987778501E-3</v>
      </c>
      <c r="G1463">
        <v>1.0200489027833499</v>
      </c>
      <c r="H1463">
        <v>0.94057685609117703</v>
      </c>
      <c r="I1463">
        <v>0.98628611860830495</v>
      </c>
      <c r="J1463" t="s">
        <v>172</v>
      </c>
      <c r="K1463" t="s">
        <v>20616</v>
      </c>
      <c r="L1463">
        <v>0.97746536165850706</v>
      </c>
      <c r="M1463" t="s">
        <v>23339</v>
      </c>
    </row>
    <row r="1464" spans="1:13" x14ac:dyDescent="0.35">
      <c r="A1464" t="s">
        <v>11269</v>
      </c>
      <c r="B1464" t="s">
        <v>14468</v>
      </c>
      <c r="C1464" t="s">
        <v>17665</v>
      </c>
      <c r="D1464" t="s">
        <v>19401</v>
      </c>
      <c r="E1464">
        <v>20</v>
      </c>
      <c r="F1464">
        <v>3.1941788987778501E-3</v>
      </c>
      <c r="G1464">
        <v>1.0200489027833499</v>
      </c>
      <c r="H1464">
        <v>0.94057685609117703</v>
      </c>
      <c r="I1464">
        <v>0.98628611860830495</v>
      </c>
      <c r="J1464" t="s">
        <v>172</v>
      </c>
      <c r="K1464" t="s">
        <v>20616</v>
      </c>
      <c r="L1464">
        <v>0.97746536165850706</v>
      </c>
      <c r="M1464" t="s">
        <v>23339</v>
      </c>
    </row>
    <row r="1465" spans="1:13" x14ac:dyDescent="0.35">
      <c r="A1465" t="s">
        <v>11270</v>
      </c>
      <c r="B1465" t="s">
        <v>14469</v>
      </c>
      <c r="C1465" t="s">
        <v>17666</v>
      </c>
      <c r="D1465" t="s">
        <v>19401</v>
      </c>
      <c r="E1465">
        <v>148</v>
      </c>
      <c r="F1465">
        <v>3.1769325160237701E-3</v>
      </c>
      <c r="G1465">
        <v>1.01993958030051</v>
      </c>
      <c r="H1465">
        <v>0.84126187659693996</v>
      </c>
      <c r="I1465">
        <v>0.95716206015809302</v>
      </c>
      <c r="J1465" t="s">
        <v>172</v>
      </c>
      <c r="K1465" t="s">
        <v>20617</v>
      </c>
      <c r="L1465">
        <v>0.93839705289885134</v>
      </c>
      <c r="M1465" t="s">
        <v>23340</v>
      </c>
    </row>
    <row r="1466" spans="1:13" x14ac:dyDescent="0.35">
      <c r="A1466" t="s">
        <v>11271</v>
      </c>
      <c r="B1466" t="s">
        <v>14470</v>
      </c>
      <c r="C1466" t="s">
        <v>17667</v>
      </c>
      <c r="D1466" t="s">
        <v>19401</v>
      </c>
      <c r="E1466">
        <v>51</v>
      </c>
      <c r="F1466">
        <v>3.1692545507523298E-3</v>
      </c>
      <c r="G1466">
        <v>1.01989091448848</v>
      </c>
      <c r="H1466">
        <v>0.90614667629966394</v>
      </c>
      <c r="I1466">
        <v>0.97544851698318902</v>
      </c>
      <c r="J1466" t="s">
        <v>172</v>
      </c>
      <c r="K1466" t="s">
        <v>20618</v>
      </c>
      <c r="L1466">
        <v>0.96364634911469238</v>
      </c>
      <c r="M1466" t="s">
        <v>23341</v>
      </c>
    </row>
    <row r="1467" spans="1:13" x14ac:dyDescent="0.35">
      <c r="A1467" t="s">
        <v>11272</v>
      </c>
      <c r="B1467" t="s">
        <v>14471</v>
      </c>
      <c r="C1467" t="s">
        <v>17668</v>
      </c>
      <c r="D1467" t="s">
        <v>19401</v>
      </c>
      <c r="E1467">
        <v>89</v>
      </c>
      <c r="F1467">
        <v>3.0829998041770001E-3</v>
      </c>
      <c r="G1467">
        <v>1.01934435922777</v>
      </c>
      <c r="H1467">
        <v>0.879858717268718</v>
      </c>
      <c r="I1467">
        <v>0.97033057978142201</v>
      </c>
      <c r="J1467" t="s">
        <v>172</v>
      </c>
      <c r="K1467" t="s">
        <v>20619</v>
      </c>
      <c r="L1467">
        <v>0.95439774787433618</v>
      </c>
      <c r="M1467" t="s">
        <v>23342</v>
      </c>
    </row>
    <row r="1468" spans="1:13" x14ac:dyDescent="0.35">
      <c r="A1468" t="s">
        <v>11273</v>
      </c>
      <c r="B1468" t="s">
        <v>14472</v>
      </c>
      <c r="C1468" t="s">
        <v>17669</v>
      </c>
      <c r="D1468" t="s">
        <v>19401</v>
      </c>
      <c r="E1468">
        <v>101</v>
      </c>
      <c r="F1468">
        <v>3.0649669347904201E-3</v>
      </c>
      <c r="G1468">
        <v>1.01923013054392</v>
      </c>
      <c r="H1468">
        <v>0.872914909721341</v>
      </c>
      <c r="I1468">
        <v>0.96957044344792198</v>
      </c>
      <c r="J1468" t="s">
        <v>172</v>
      </c>
      <c r="K1468" t="s">
        <v>20620</v>
      </c>
      <c r="L1468">
        <v>0.95139873743398329</v>
      </c>
      <c r="M1468" t="s">
        <v>23343</v>
      </c>
    </row>
    <row r="1469" spans="1:13" x14ac:dyDescent="0.35">
      <c r="A1469" t="s">
        <v>11274</v>
      </c>
      <c r="B1469" t="s">
        <v>14473</v>
      </c>
      <c r="C1469" t="s">
        <v>17670</v>
      </c>
      <c r="D1469" t="s">
        <v>19401</v>
      </c>
      <c r="E1469">
        <v>329</v>
      </c>
      <c r="F1469">
        <v>3.0592633844278298E-3</v>
      </c>
      <c r="G1469">
        <v>1.01919400423558</v>
      </c>
      <c r="H1469">
        <v>0.77597209446592197</v>
      </c>
      <c r="I1469">
        <v>0.93402296783170202</v>
      </c>
      <c r="J1469" t="s">
        <v>172</v>
      </c>
      <c r="K1469" t="s">
        <v>20621</v>
      </c>
      <c r="L1469">
        <v>0.9097324648535251</v>
      </c>
      <c r="M1469" t="s">
        <v>23344</v>
      </c>
    </row>
    <row r="1470" spans="1:13" x14ac:dyDescent="0.35">
      <c r="A1470" t="s">
        <v>11275</v>
      </c>
      <c r="B1470" t="s">
        <v>14474</v>
      </c>
      <c r="C1470" t="s">
        <v>17671</v>
      </c>
      <c r="D1470" t="s">
        <v>19401</v>
      </c>
      <c r="E1470">
        <v>155</v>
      </c>
      <c r="F1470">
        <v>3.0236833350429501E-3</v>
      </c>
      <c r="G1470">
        <v>1.0189686689834201</v>
      </c>
      <c r="H1470">
        <v>0.84548543145303201</v>
      </c>
      <c r="I1470">
        <v>0.95859847189725</v>
      </c>
      <c r="J1470" t="s">
        <v>172</v>
      </c>
      <c r="K1470" t="s">
        <v>20622</v>
      </c>
      <c r="L1470">
        <v>0.93939564945545129</v>
      </c>
      <c r="M1470" t="s">
        <v>23345</v>
      </c>
    </row>
    <row r="1471" spans="1:13" x14ac:dyDescent="0.35">
      <c r="A1471" t="s">
        <v>11276</v>
      </c>
      <c r="B1471" t="s">
        <v>14475</v>
      </c>
      <c r="C1471" t="s">
        <v>17672</v>
      </c>
      <c r="D1471" t="s">
        <v>19401</v>
      </c>
      <c r="E1471">
        <v>308</v>
      </c>
      <c r="F1471">
        <v>3.0214605561965399E-3</v>
      </c>
      <c r="G1471">
        <v>1.0189545933537201</v>
      </c>
      <c r="H1471">
        <v>0.78545649875208501</v>
      </c>
      <c r="I1471">
        <v>0.93795972634779601</v>
      </c>
      <c r="J1471" t="s">
        <v>172</v>
      </c>
      <c r="K1471" t="s">
        <v>20623</v>
      </c>
      <c r="L1471">
        <v>0.91484218683210228</v>
      </c>
      <c r="M1471" t="s">
        <v>23346</v>
      </c>
    </row>
    <row r="1472" spans="1:13" x14ac:dyDescent="0.35">
      <c r="A1472" t="s">
        <v>11277</v>
      </c>
      <c r="B1472" t="s">
        <v>14476</v>
      </c>
      <c r="C1472" t="s">
        <v>17673</v>
      </c>
      <c r="D1472" t="s">
        <v>19401</v>
      </c>
      <c r="E1472">
        <v>329</v>
      </c>
      <c r="F1472">
        <v>3.0045798000614401E-3</v>
      </c>
      <c r="G1472">
        <v>1.0188477032019101</v>
      </c>
      <c r="H1472">
        <v>0.77991668433153505</v>
      </c>
      <c r="I1472">
        <v>0.93512973311455205</v>
      </c>
      <c r="J1472" t="s">
        <v>172</v>
      </c>
      <c r="K1472" t="s">
        <v>20624</v>
      </c>
      <c r="L1472">
        <v>0.91238678998784473</v>
      </c>
      <c r="M1472" t="s">
        <v>23347</v>
      </c>
    </row>
    <row r="1473" spans="1:13" x14ac:dyDescent="0.35">
      <c r="A1473" t="s">
        <v>11278</v>
      </c>
      <c r="B1473" t="s">
        <v>14477</v>
      </c>
      <c r="C1473" t="s">
        <v>17674</v>
      </c>
      <c r="D1473" t="s">
        <v>19401</v>
      </c>
      <c r="E1473">
        <v>88</v>
      </c>
      <c r="F1473">
        <v>2.9517066519154302E-3</v>
      </c>
      <c r="G1473">
        <v>1.01851297921364</v>
      </c>
      <c r="H1473">
        <v>0.88563587652812803</v>
      </c>
      <c r="I1473">
        <v>0.97042763086603501</v>
      </c>
      <c r="J1473" t="s">
        <v>172</v>
      </c>
      <c r="K1473" t="s">
        <v>20625</v>
      </c>
      <c r="L1473">
        <v>0.95586983112663193</v>
      </c>
      <c r="M1473" t="s">
        <v>23348</v>
      </c>
    </row>
    <row r="1474" spans="1:13" x14ac:dyDescent="0.35">
      <c r="A1474" t="s">
        <v>11279</v>
      </c>
      <c r="B1474" t="s">
        <v>14478</v>
      </c>
      <c r="C1474" t="s">
        <v>17675</v>
      </c>
      <c r="D1474" t="s">
        <v>19401</v>
      </c>
      <c r="E1474">
        <v>108</v>
      </c>
      <c r="F1474">
        <v>2.9143076781553601E-3</v>
      </c>
      <c r="G1474">
        <v>1.01827628396987</v>
      </c>
      <c r="H1474">
        <v>0.87514855510381795</v>
      </c>
      <c r="I1474">
        <v>0.96981318657784998</v>
      </c>
      <c r="J1474" t="s">
        <v>172</v>
      </c>
      <c r="K1474" t="s">
        <v>20626</v>
      </c>
      <c r="L1474">
        <v>0.95186901966949411</v>
      </c>
      <c r="M1474" t="s">
        <v>23349</v>
      </c>
    </row>
    <row r="1475" spans="1:13" x14ac:dyDescent="0.35">
      <c r="A1475" t="s">
        <v>11280</v>
      </c>
      <c r="B1475" t="s">
        <v>14479</v>
      </c>
      <c r="C1475" t="s">
        <v>17676</v>
      </c>
      <c r="D1475" t="s">
        <v>19401</v>
      </c>
      <c r="E1475">
        <v>30</v>
      </c>
      <c r="F1475">
        <v>2.89753692736325E-3</v>
      </c>
      <c r="G1475">
        <v>1.01817016103562</v>
      </c>
      <c r="H1475">
        <v>0.93410767973599496</v>
      </c>
      <c r="I1475">
        <v>0.98563986757578803</v>
      </c>
      <c r="J1475" t="s">
        <v>172</v>
      </c>
      <c r="K1475" t="s">
        <v>20627</v>
      </c>
      <c r="L1475">
        <v>0.97547443277908374</v>
      </c>
      <c r="M1475" t="s">
        <v>23350</v>
      </c>
    </row>
    <row r="1476" spans="1:13" x14ac:dyDescent="0.35">
      <c r="A1476" t="s">
        <v>11281</v>
      </c>
      <c r="B1476" t="s">
        <v>14480</v>
      </c>
      <c r="C1476" t="s">
        <v>17677</v>
      </c>
      <c r="D1476" t="s">
        <v>19401</v>
      </c>
      <c r="E1476">
        <v>82</v>
      </c>
      <c r="F1476">
        <v>2.8954599279046498E-3</v>
      </c>
      <c r="G1476">
        <v>1.0181570188471101</v>
      </c>
      <c r="H1476">
        <v>0.89165676481862199</v>
      </c>
      <c r="I1476">
        <v>0.97184550297968697</v>
      </c>
      <c r="J1476" t="s">
        <v>172</v>
      </c>
      <c r="K1476" t="s">
        <v>20590</v>
      </c>
      <c r="L1476">
        <v>0.95714061173186094</v>
      </c>
      <c r="M1476" t="s">
        <v>23313</v>
      </c>
    </row>
    <row r="1477" spans="1:13" x14ac:dyDescent="0.35">
      <c r="A1477" t="s">
        <v>11282</v>
      </c>
      <c r="B1477" t="s">
        <v>14481</v>
      </c>
      <c r="C1477" t="s">
        <v>17678</v>
      </c>
      <c r="D1477" t="s">
        <v>19401</v>
      </c>
      <c r="E1477">
        <v>72</v>
      </c>
      <c r="F1477">
        <v>2.8768405560900402E-3</v>
      </c>
      <c r="G1477">
        <v>1.01803921257742</v>
      </c>
      <c r="H1477">
        <v>0.89903824004537003</v>
      </c>
      <c r="I1477">
        <v>0.97384110944909996</v>
      </c>
      <c r="J1477" t="s">
        <v>172</v>
      </c>
      <c r="K1477" t="s">
        <v>20628</v>
      </c>
      <c r="L1477">
        <v>0.96119619451744465</v>
      </c>
      <c r="M1477" t="s">
        <v>23351</v>
      </c>
    </row>
    <row r="1478" spans="1:13" x14ac:dyDescent="0.35">
      <c r="A1478" t="s">
        <v>11283</v>
      </c>
      <c r="B1478" t="s">
        <v>14482</v>
      </c>
      <c r="C1478" t="s">
        <v>17679</v>
      </c>
      <c r="D1478" t="s">
        <v>19401</v>
      </c>
      <c r="E1478">
        <v>51</v>
      </c>
      <c r="F1478">
        <v>2.80633496641887E-3</v>
      </c>
      <c r="G1478">
        <v>1.01759324153585</v>
      </c>
      <c r="H1478">
        <v>0.91697396817582999</v>
      </c>
      <c r="I1478">
        <v>0.98050584492842496</v>
      </c>
      <c r="J1478" t="s">
        <v>172</v>
      </c>
      <c r="K1478" t="s">
        <v>20629</v>
      </c>
      <c r="L1478">
        <v>0.96904356948106929</v>
      </c>
      <c r="M1478" t="s">
        <v>23352</v>
      </c>
    </row>
    <row r="1479" spans="1:13" x14ac:dyDescent="0.35">
      <c r="A1479" t="s">
        <v>11284</v>
      </c>
      <c r="B1479" t="s">
        <v>14483</v>
      </c>
      <c r="C1479" t="s">
        <v>17680</v>
      </c>
      <c r="D1479" t="s">
        <v>19401</v>
      </c>
      <c r="E1479">
        <v>25</v>
      </c>
      <c r="F1479">
        <v>2.7639030830659298E-3</v>
      </c>
      <c r="G1479">
        <v>1.01732494009244</v>
      </c>
      <c r="H1479">
        <v>0.942618178842905</v>
      </c>
      <c r="I1479">
        <v>0.98628611860830495</v>
      </c>
      <c r="J1479" t="s">
        <v>172</v>
      </c>
      <c r="K1479" t="s">
        <v>20630</v>
      </c>
      <c r="L1479">
        <v>0.97746536165850706</v>
      </c>
      <c r="M1479" t="s">
        <v>23353</v>
      </c>
    </row>
    <row r="1480" spans="1:13" x14ac:dyDescent="0.35">
      <c r="A1480" t="s">
        <v>11285</v>
      </c>
      <c r="B1480" t="s">
        <v>14484</v>
      </c>
      <c r="C1480" t="s">
        <v>17681</v>
      </c>
      <c r="D1480" t="s">
        <v>19401</v>
      </c>
      <c r="E1480">
        <v>36</v>
      </c>
      <c r="F1480">
        <v>2.73781408300136E-3</v>
      </c>
      <c r="G1480">
        <v>1.0171600116089099</v>
      </c>
      <c r="H1480">
        <v>0.93187054555268201</v>
      </c>
      <c r="I1480">
        <v>0.98415906246277196</v>
      </c>
      <c r="J1480" t="s">
        <v>172</v>
      </c>
      <c r="K1480" t="s">
        <v>20631</v>
      </c>
      <c r="L1480">
        <v>0.97417296417835897</v>
      </c>
      <c r="M1480" t="s">
        <v>23354</v>
      </c>
    </row>
    <row r="1481" spans="1:13" x14ac:dyDescent="0.35">
      <c r="A1481" t="s">
        <v>11286</v>
      </c>
      <c r="B1481" t="s">
        <v>14485</v>
      </c>
      <c r="C1481" t="s">
        <v>17682</v>
      </c>
      <c r="D1481" t="s">
        <v>19401</v>
      </c>
      <c r="E1481">
        <v>101</v>
      </c>
      <c r="F1481">
        <v>2.6939645915914599E-3</v>
      </c>
      <c r="G1481">
        <v>1.0168828657381299</v>
      </c>
      <c r="H1481">
        <v>0.88835411649803198</v>
      </c>
      <c r="I1481">
        <v>0.97151783461072705</v>
      </c>
      <c r="J1481" t="s">
        <v>172</v>
      </c>
      <c r="K1481" t="s">
        <v>20632</v>
      </c>
      <c r="L1481">
        <v>0.95653111958701631</v>
      </c>
      <c r="M1481" t="s">
        <v>23355</v>
      </c>
    </row>
    <row r="1482" spans="1:13" x14ac:dyDescent="0.35">
      <c r="A1482" t="s">
        <v>11287</v>
      </c>
      <c r="B1482" t="s">
        <v>14486</v>
      </c>
      <c r="C1482" t="s">
        <v>17683</v>
      </c>
      <c r="D1482" t="s">
        <v>19401</v>
      </c>
      <c r="E1482">
        <v>111</v>
      </c>
      <c r="F1482">
        <v>2.6565655042165202E-3</v>
      </c>
      <c r="G1482">
        <v>1.01664654860342</v>
      </c>
      <c r="H1482">
        <v>0.884687382050935</v>
      </c>
      <c r="I1482">
        <v>0.97033644312727996</v>
      </c>
      <c r="J1482" t="s">
        <v>172</v>
      </c>
      <c r="K1482" t="s">
        <v>20633</v>
      </c>
      <c r="L1482">
        <v>0.95542655531209275</v>
      </c>
      <c r="M1482" t="s">
        <v>23356</v>
      </c>
    </row>
    <row r="1483" spans="1:13" x14ac:dyDescent="0.35">
      <c r="A1483" t="s">
        <v>11288</v>
      </c>
      <c r="B1483" t="s">
        <v>14487</v>
      </c>
      <c r="C1483" t="s">
        <v>17684</v>
      </c>
      <c r="D1483" t="s">
        <v>19401</v>
      </c>
      <c r="E1483">
        <v>49</v>
      </c>
      <c r="F1483">
        <v>2.6560213190877299E-3</v>
      </c>
      <c r="G1483">
        <v>1.01664311041501</v>
      </c>
      <c r="H1483">
        <v>0.92299598437770203</v>
      </c>
      <c r="I1483">
        <v>0.98136364185709901</v>
      </c>
      <c r="J1483" t="s">
        <v>172</v>
      </c>
      <c r="K1483" t="s">
        <v>20629</v>
      </c>
      <c r="L1483">
        <v>0.96981880524219533</v>
      </c>
      <c r="M1483" t="s">
        <v>23352</v>
      </c>
    </row>
    <row r="1484" spans="1:13" x14ac:dyDescent="0.35">
      <c r="A1484" t="s">
        <v>11289</v>
      </c>
      <c r="B1484" t="s">
        <v>14488</v>
      </c>
      <c r="C1484" t="s">
        <v>17685</v>
      </c>
      <c r="D1484" t="s">
        <v>19401</v>
      </c>
      <c r="E1484">
        <v>27</v>
      </c>
      <c r="F1484">
        <v>2.63954084791141E-3</v>
      </c>
      <c r="G1484">
        <v>1.0165389914955101</v>
      </c>
      <c r="H1484">
        <v>0.94308673747860805</v>
      </c>
      <c r="I1484">
        <v>0.98632508241961403</v>
      </c>
      <c r="J1484" t="s">
        <v>172</v>
      </c>
      <c r="K1484" t="s">
        <v>20634</v>
      </c>
      <c r="L1484">
        <v>0.97746536165850706</v>
      </c>
      <c r="M1484" t="s">
        <v>23357</v>
      </c>
    </row>
    <row r="1485" spans="1:13" x14ac:dyDescent="0.35">
      <c r="A1485" t="s">
        <v>11290</v>
      </c>
      <c r="B1485" t="s">
        <v>14489</v>
      </c>
      <c r="C1485" t="s">
        <v>17686</v>
      </c>
      <c r="D1485" t="s">
        <v>19401</v>
      </c>
      <c r="E1485">
        <v>20</v>
      </c>
      <c r="F1485">
        <v>2.56856514135031E-3</v>
      </c>
      <c r="G1485">
        <v>1.01609070904667</v>
      </c>
      <c r="H1485">
        <v>0.95232110169128203</v>
      </c>
      <c r="I1485">
        <v>0.98969449375407004</v>
      </c>
      <c r="J1485" t="s">
        <v>172</v>
      </c>
      <c r="K1485" t="s">
        <v>20635</v>
      </c>
      <c r="L1485">
        <v>0.98121160912690109</v>
      </c>
      <c r="M1485" t="s">
        <v>23358</v>
      </c>
    </row>
    <row r="1486" spans="1:13" x14ac:dyDescent="0.35">
      <c r="A1486" t="s">
        <v>11291</v>
      </c>
      <c r="B1486" t="s">
        <v>14490</v>
      </c>
      <c r="C1486" t="s">
        <v>17687</v>
      </c>
      <c r="D1486" t="s">
        <v>19401</v>
      </c>
      <c r="E1486">
        <v>68</v>
      </c>
      <c r="F1486">
        <v>2.56185624823627E-3</v>
      </c>
      <c r="G1486">
        <v>1.01604834591611</v>
      </c>
      <c r="H1486">
        <v>0.91265496182561401</v>
      </c>
      <c r="I1486">
        <v>0.979414915939266</v>
      </c>
      <c r="J1486" t="s">
        <v>172</v>
      </c>
      <c r="K1486" t="s">
        <v>20571</v>
      </c>
      <c r="L1486">
        <v>0.96883664096308708</v>
      </c>
      <c r="M1486" t="s">
        <v>23294</v>
      </c>
    </row>
    <row r="1487" spans="1:13" x14ac:dyDescent="0.35">
      <c r="A1487" t="s">
        <v>11292</v>
      </c>
      <c r="B1487" t="s">
        <v>14491</v>
      </c>
      <c r="C1487" t="s">
        <v>17688</v>
      </c>
      <c r="D1487" t="s">
        <v>19401</v>
      </c>
      <c r="E1487">
        <v>22</v>
      </c>
      <c r="F1487">
        <v>2.5150669669635802E-3</v>
      </c>
      <c r="G1487">
        <v>1.0157529453291101</v>
      </c>
      <c r="H1487">
        <v>0.95105285315952903</v>
      </c>
      <c r="I1487">
        <v>0.98895111526975799</v>
      </c>
      <c r="J1487" t="s">
        <v>172</v>
      </c>
      <c r="K1487" t="s">
        <v>20636</v>
      </c>
      <c r="L1487">
        <v>0.98045738581760156</v>
      </c>
      <c r="M1487" t="s">
        <v>23359</v>
      </c>
    </row>
    <row r="1488" spans="1:13" x14ac:dyDescent="0.35">
      <c r="A1488" t="s">
        <v>11293</v>
      </c>
      <c r="B1488" t="s">
        <v>14492</v>
      </c>
      <c r="C1488" t="s">
        <v>17689</v>
      </c>
      <c r="D1488" t="s">
        <v>19401</v>
      </c>
      <c r="E1488">
        <v>24</v>
      </c>
      <c r="F1488">
        <v>2.5001196365651698E-3</v>
      </c>
      <c r="G1488">
        <v>1.0156585945913801</v>
      </c>
      <c r="H1488">
        <v>0.94918354030278895</v>
      </c>
      <c r="I1488">
        <v>0.98868195446382301</v>
      </c>
      <c r="J1488" t="s">
        <v>172</v>
      </c>
      <c r="K1488" t="s">
        <v>20637</v>
      </c>
      <c r="L1488">
        <v>0.9801085524223313</v>
      </c>
      <c r="M1488" t="s">
        <v>23360</v>
      </c>
    </row>
    <row r="1489" spans="1:13" x14ac:dyDescent="0.35">
      <c r="A1489" t="s">
        <v>11294</v>
      </c>
      <c r="B1489" t="s">
        <v>14493</v>
      </c>
      <c r="C1489" t="s">
        <v>17690</v>
      </c>
      <c r="D1489" t="s">
        <v>19401</v>
      </c>
      <c r="E1489">
        <v>63</v>
      </c>
      <c r="F1489">
        <v>2.4927440593021E-3</v>
      </c>
      <c r="G1489">
        <v>1.01561204160372</v>
      </c>
      <c r="H1489">
        <v>0.91818467548768601</v>
      </c>
      <c r="I1489">
        <v>0.98058165475438797</v>
      </c>
      <c r="J1489" t="s">
        <v>172</v>
      </c>
      <c r="K1489" t="s">
        <v>20638</v>
      </c>
      <c r="L1489">
        <v>0.96904356948106929</v>
      </c>
      <c r="M1489" t="s">
        <v>23361</v>
      </c>
    </row>
    <row r="1490" spans="1:13" x14ac:dyDescent="0.35">
      <c r="A1490" t="s">
        <v>11295</v>
      </c>
      <c r="B1490" t="s">
        <v>14494</v>
      </c>
      <c r="C1490" t="s">
        <v>17691</v>
      </c>
      <c r="D1490" t="s">
        <v>19401</v>
      </c>
      <c r="E1490">
        <v>33</v>
      </c>
      <c r="F1490">
        <v>2.4639204043568801E-3</v>
      </c>
      <c r="G1490">
        <v>1.01543013362773</v>
      </c>
      <c r="H1490">
        <v>0.94133296705542702</v>
      </c>
      <c r="I1490">
        <v>0.98628611860830495</v>
      </c>
      <c r="J1490" t="s">
        <v>172</v>
      </c>
      <c r="K1490" t="s">
        <v>20639</v>
      </c>
      <c r="L1490">
        <v>0.97746536165850706</v>
      </c>
      <c r="M1490" t="s">
        <v>23362</v>
      </c>
    </row>
    <row r="1491" spans="1:13" x14ac:dyDescent="0.35">
      <c r="A1491" t="s">
        <v>11296</v>
      </c>
      <c r="B1491" t="s">
        <v>14495</v>
      </c>
      <c r="C1491" t="s">
        <v>17692</v>
      </c>
      <c r="D1491" t="s">
        <v>19401</v>
      </c>
      <c r="E1491">
        <v>66</v>
      </c>
      <c r="F1491">
        <v>2.4447054309200901E-3</v>
      </c>
      <c r="G1491">
        <v>1.0153088847709999</v>
      </c>
      <c r="H1491">
        <v>0.91789259019135505</v>
      </c>
      <c r="I1491">
        <v>0.98058165475438797</v>
      </c>
      <c r="J1491" t="s">
        <v>172</v>
      </c>
      <c r="K1491" t="s">
        <v>20640</v>
      </c>
      <c r="L1491">
        <v>0.96904356948106929</v>
      </c>
      <c r="M1491" t="s">
        <v>23363</v>
      </c>
    </row>
    <row r="1492" spans="1:13" x14ac:dyDescent="0.35">
      <c r="A1492" t="s">
        <v>11297</v>
      </c>
      <c r="B1492" t="s">
        <v>14496</v>
      </c>
      <c r="C1492" t="s">
        <v>17693</v>
      </c>
      <c r="D1492" t="s">
        <v>19401</v>
      </c>
      <c r="E1492">
        <v>28</v>
      </c>
      <c r="F1492">
        <v>2.39589334168816E-3</v>
      </c>
      <c r="G1492">
        <v>1.0150009395559501</v>
      </c>
      <c r="H1492">
        <v>0.94744088683007399</v>
      </c>
      <c r="I1492">
        <v>0.98768000967919201</v>
      </c>
      <c r="J1492" t="s">
        <v>172</v>
      </c>
      <c r="K1492" t="s">
        <v>20641</v>
      </c>
      <c r="L1492">
        <v>0.97943307318384865</v>
      </c>
      <c r="M1492" t="s">
        <v>23364</v>
      </c>
    </row>
    <row r="1493" spans="1:13" x14ac:dyDescent="0.35">
      <c r="A1493" t="s">
        <v>11298</v>
      </c>
      <c r="B1493" t="s">
        <v>14497</v>
      </c>
      <c r="C1493" t="s">
        <v>17694</v>
      </c>
      <c r="D1493" t="s">
        <v>19401</v>
      </c>
      <c r="E1493">
        <v>222</v>
      </c>
      <c r="F1493">
        <v>2.3664471303520098E-3</v>
      </c>
      <c r="G1493">
        <v>1.0148152147646501</v>
      </c>
      <c r="H1493">
        <v>0.85604608264593895</v>
      </c>
      <c r="I1493">
        <v>0.96233649995596204</v>
      </c>
      <c r="J1493" t="s">
        <v>172</v>
      </c>
      <c r="K1493" t="s">
        <v>20642</v>
      </c>
      <c r="L1493">
        <v>0.94493959687593776</v>
      </c>
      <c r="M1493" t="s">
        <v>23365</v>
      </c>
    </row>
    <row r="1494" spans="1:13" x14ac:dyDescent="0.35">
      <c r="A1494" t="s">
        <v>11299</v>
      </c>
      <c r="B1494" t="s">
        <v>14498</v>
      </c>
      <c r="C1494" t="s">
        <v>17695</v>
      </c>
      <c r="D1494" t="s">
        <v>19401</v>
      </c>
      <c r="E1494">
        <v>162</v>
      </c>
      <c r="F1494">
        <v>2.33010284339203E-3</v>
      </c>
      <c r="G1494">
        <v>1.0145860289022499</v>
      </c>
      <c r="H1494">
        <v>0.87835224074673102</v>
      </c>
      <c r="I1494">
        <v>0.97033057978142201</v>
      </c>
      <c r="J1494" t="s">
        <v>172</v>
      </c>
      <c r="K1494" t="s">
        <v>20562</v>
      </c>
      <c r="L1494">
        <v>0.95373321663171162</v>
      </c>
      <c r="M1494" t="s">
        <v>23285</v>
      </c>
    </row>
    <row r="1495" spans="1:13" x14ac:dyDescent="0.35">
      <c r="A1495" t="s">
        <v>11300</v>
      </c>
      <c r="B1495" t="s">
        <v>14499</v>
      </c>
      <c r="C1495" t="s">
        <v>17696</v>
      </c>
      <c r="D1495" t="s">
        <v>19401</v>
      </c>
      <c r="E1495">
        <v>84</v>
      </c>
      <c r="F1495">
        <v>2.31164784822252E-3</v>
      </c>
      <c r="G1495">
        <v>1.0144696721326001</v>
      </c>
      <c r="H1495">
        <v>0.91257221976624403</v>
      </c>
      <c r="I1495">
        <v>0.979414915939266</v>
      </c>
      <c r="J1495" t="s">
        <v>172</v>
      </c>
      <c r="K1495" t="s">
        <v>20589</v>
      </c>
      <c r="L1495">
        <v>0.96883664096308708</v>
      </c>
      <c r="M1495" t="s">
        <v>23312</v>
      </c>
    </row>
    <row r="1496" spans="1:13" x14ac:dyDescent="0.35">
      <c r="A1496" t="s">
        <v>11301</v>
      </c>
      <c r="B1496" t="s">
        <v>14500</v>
      </c>
      <c r="C1496" t="s">
        <v>17697</v>
      </c>
      <c r="D1496" t="s">
        <v>19401</v>
      </c>
      <c r="E1496">
        <v>39</v>
      </c>
      <c r="F1496">
        <v>2.29708440454619E-3</v>
      </c>
      <c r="G1496">
        <v>1.01437786059888</v>
      </c>
      <c r="H1496">
        <v>0.94060156229375103</v>
      </c>
      <c r="I1496">
        <v>0.98628611860830495</v>
      </c>
      <c r="J1496" t="s">
        <v>172</v>
      </c>
      <c r="K1496" t="s">
        <v>20643</v>
      </c>
      <c r="L1496">
        <v>0.97746536165850706</v>
      </c>
      <c r="M1496" t="s">
        <v>23366</v>
      </c>
    </row>
    <row r="1497" spans="1:13" x14ac:dyDescent="0.35">
      <c r="A1497" t="s">
        <v>11302</v>
      </c>
      <c r="B1497" t="s">
        <v>14501</v>
      </c>
      <c r="C1497" t="s">
        <v>17698</v>
      </c>
      <c r="D1497" t="s">
        <v>19401</v>
      </c>
      <c r="E1497">
        <v>192</v>
      </c>
      <c r="F1497">
        <v>2.2752414161627999E-3</v>
      </c>
      <c r="G1497">
        <v>1.01424017260037</v>
      </c>
      <c r="H1497">
        <v>0.87097636784006205</v>
      </c>
      <c r="I1497">
        <v>0.96784010119710295</v>
      </c>
      <c r="J1497" t="s">
        <v>172</v>
      </c>
      <c r="K1497" t="s">
        <v>20644</v>
      </c>
      <c r="L1497">
        <v>0.94991323797480021</v>
      </c>
      <c r="M1497" t="s">
        <v>23367</v>
      </c>
    </row>
    <row r="1498" spans="1:13" x14ac:dyDescent="0.35">
      <c r="A1498" t="s">
        <v>11303</v>
      </c>
      <c r="B1498" t="s">
        <v>14502</v>
      </c>
      <c r="C1498" t="s">
        <v>17699</v>
      </c>
      <c r="D1498" t="s">
        <v>19401</v>
      </c>
      <c r="E1498">
        <v>247</v>
      </c>
      <c r="F1498">
        <v>2.26493570974664E-3</v>
      </c>
      <c r="G1498">
        <v>1.01417521672887</v>
      </c>
      <c r="H1498">
        <v>0.854937586721362</v>
      </c>
      <c r="I1498">
        <v>0.96233649995596204</v>
      </c>
      <c r="J1498" t="s">
        <v>172</v>
      </c>
      <c r="K1498" t="s">
        <v>20645</v>
      </c>
      <c r="L1498">
        <v>0.94493959687593776</v>
      </c>
      <c r="M1498" t="s">
        <v>23368</v>
      </c>
    </row>
    <row r="1499" spans="1:13" x14ac:dyDescent="0.35">
      <c r="A1499" t="s">
        <v>11304</v>
      </c>
      <c r="B1499" t="s">
        <v>14503</v>
      </c>
      <c r="C1499" t="s">
        <v>17700</v>
      </c>
      <c r="D1499" t="s">
        <v>19401</v>
      </c>
      <c r="E1499">
        <v>978</v>
      </c>
      <c r="F1499">
        <v>2.21423707505945E-3</v>
      </c>
      <c r="G1499">
        <v>1.0138557287007399</v>
      </c>
      <c r="H1499">
        <v>0.73290355890676395</v>
      </c>
      <c r="I1499">
        <v>0.91164078741716903</v>
      </c>
      <c r="J1499" t="s">
        <v>172</v>
      </c>
      <c r="K1499" t="s">
        <v>20646</v>
      </c>
      <c r="L1499">
        <v>0.88395790959327492</v>
      </c>
      <c r="M1499" t="s">
        <v>23369</v>
      </c>
    </row>
    <row r="1500" spans="1:13" x14ac:dyDescent="0.35">
      <c r="A1500" t="s">
        <v>11305</v>
      </c>
      <c r="B1500" t="s">
        <v>14504</v>
      </c>
      <c r="C1500" t="s">
        <v>17701</v>
      </c>
      <c r="D1500" t="s">
        <v>19401</v>
      </c>
      <c r="E1500">
        <v>978</v>
      </c>
      <c r="F1500">
        <v>2.21423707505945E-3</v>
      </c>
      <c r="G1500">
        <v>1.0138557287007399</v>
      </c>
      <c r="H1500">
        <v>0.73290355890676395</v>
      </c>
      <c r="I1500">
        <v>0.91164078741716903</v>
      </c>
      <c r="J1500" t="s">
        <v>172</v>
      </c>
      <c r="K1500" t="s">
        <v>20646</v>
      </c>
      <c r="L1500">
        <v>0.88395790959327492</v>
      </c>
      <c r="M1500" t="s">
        <v>23369</v>
      </c>
    </row>
    <row r="1501" spans="1:13" x14ac:dyDescent="0.35">
      <c r="A1501" t="s">
        <v>11306</v>
      </c>
      <c r="B1501" t="s">
        <v>14505</v>
      </c>
      <c r="C1501" t="s">
        <v>17702</v>
      </c>
      <c r="D1501" t="s">
        <v>19401</v>
      </c>
      <c r="E1501">
        <v>111</v>
      </c>
      <c r="F1501">
        <v>2.1996033345538001E-3</v>
      </c>
      <c r="G1501">
        <v>1.0137635298499601</v>
      </c>
      <c r="H1501">
        <v>0.90458892290267201</v>
      </c>
      <c r="I1501">
        <v>0.97542156467056995</v>
      </c>
      <c r="J1501" t="s">
        <v>172</v>
      </c>
      <c r="K1501" t="s">
        <v>20647</v>
      </c>
      <c r="L1501">
        <v>0.96361858589519123</v>
      </c>
      <c r="M1501" t="s">
        <v>23370</v>
      </c>
    </row>
    <row r="1502" spans="1:13" x14ac:dyDescent="0.35">
      <c r="A1502" t="s">
        <v>11307</v>
      </c>
      <c r="B1502" t="s">
        <v>14506</v>
      </c>
      <c r="C1502" t="s">
        <v>17703</v>
      </c>
      <c r="D1502" t="s">
        <v>19401</v>
      </c>
      <c r="E1502">
        <v>502</v>
      </c>
      <c r="F1502">
        <v>2.1901043737321299E-3</v>
      </c>
      <c r="G1502">
        <v>1.0137036868043801</v>
      </c>
      <c r="H1502">
        <v>0.80378019816912605</v>
      </c>
      <c r="I1502">
        <v>0.94530313449001602</v>
      </c>
      <c r="J1502" t="s">
        <v>172</v>
      </c>
      <c r="K1502" t="s">
        <v>20648</v>
      </c>
      <c r="L1502">
        <v>0.92251717975596004</v>
      </c>
      <c r="M1502" t="s">
        <v>23371</v>
      </c>
    </row>
    <row r="1503" spans="1:13" x14ac:dyDescent="0.35">
      <c r="A1503" t="s">
        <v>11308</v>
      </c>
      <c r="B1503" t="s">
        <v>14507</v>
      </c>
      <c r="C1503" t="s">
        <v>17704</v>
      </c>
      <c r="D1503" t="s">
        <v>19401</v>
      </c>
      <c r="E1503">
        <v>34</v>
      </c>
      <c r="F1503">
        <v>2.1699197650669202E-3</v>
      </c>
      <c r="G1503">
        <v>1.01357653636421</v>
      </c>
      <c r="H1503">
        <v>0.94761144256494201</v>
      </c>
      <c r="I1503">
        <v>0.98768000967919201</v>
      </c>
      <c r="J1503" t="s">
        <v>172</v>
      </c>
      <c r="K1503" t="s">
        <v>20649</v>
      </c>
      <c r="L1503">
        <v>0.97943307318384865</v>
      </c>
      <c r="M1503" t="s">
        <v>23372</v>
      </c>
    </row>
    <row r="1504" spans="1:13" x14ac:dyDescent="0.35">
      <c r="A1504" t="s">
        <v>11309</v>
      </c>
      <c r="B1504" t="s">
        <v>14508</v>
      </c>
      <c r="C1504" t="s">
        <v>17705</v>
      </c>
      <c r="D1504" t="s">
        <v>19401</v>
      </c>
      <c r="E1504">
        <v>34</v>
      </c>
      <c r="F1504">
        <v>2.1699197650669202E-3</v>
      </c>
      <c r="G1504">
        <v>1.01357653636421</v>
      </c>
      <c r="H1504">
        <v>0.94761144256494201</v>
      </c>
      <c r="I1504">
        <v>0.98768000967919201</v>
      </c>
      <c r="J1504" t="s">
        <v>172</v>
      </c>
      <c r="K1504" t="s">
        <v>20649</v>
      </c>
      <c r="L1504">
        <v>0.97943307318384865</v>
      </c>
      <c r="M1504" t="s">
        <v>23372</v>
      </c>
    </row>
    <row r="1505" spans="1:13" x14ac:dyDescent="0.35">
      <c r="A1505" t="s">
        <v>11310</v>
      </c>
      <c r="B1505" t="s">
        <v>14509</v>
      </c>
      <c r="C1505" t="s">
        <v>17706</v>
      </c>
      <c r="D1505" t="s">
        <v>19401</v>
      </c>
      <c r="E1505">
        <v>33</v>
      </c>
      <c r="F1505">
        <v>2.1637215748201099E-3</v>
      </c>
      <c r="G1505">
        <v>1.01353749483385</v>
      </c>
      <c r="H1505">
        <v>0.94853211347727795</v>
      </c>
      <c r="I1505">
        <v>0.98821539220031396</v>
      </c>
      <c r="J1505" t="s">
        <v>172</v>
      </c>
      <c r="K1505" t="s">
        <v>20650</v>
      </c>
      <c r="L1505">
        <v>0.979751950706927</v>
      </c>
      <c r="M1505" t="s">
        <v>23373</v>
      </c>
    </row>
    <row r="1506" spans="1:13" x14ac:dyDescent="0.35">
      <c r="A1506" t="s">
        <v>11311</v>
      </c>
      <c r="B1506" t="s">
        <v>14510</v>
      </c>
      <c r="C1506" t="s">
        <v>17707</v>
      </c>
      <c r="D1506" t="s">
        <v>19401</v>
      </c>
      <c r="E1506">
        <v>265</v>
      </c>
      <c r="F1506">
        <v>2.1569774963241602E-3</v>
      </c>
      <c r="G1506">
        <v>1.0134950165383501</v>
      </c>
      <c r="H1506">
        <v>0.85708207040074202</v>
      </c>
      <c r="I1506">
        <v>0.96253250089408005</v>
      </c>
      <c r="J1506" t="s">
        <v>172</v>
      </c>
      <c r="K1506" t="s">
        <v>20651</v>
      </c>
      <c r="L1506">
        <v>0.94493959687593776</v>
      </c>
      <c r="M1506" t="s">
        <v>23374</v>
      </c>
    </row>
    <row r="1507" spans="1:13" x14ac:dyDescent="0.35">
      <c r="A1507" t="s">
        <v>11312</v>
      </c>
      <c r="B1507" t="s">
        <v>14511</v>
      </c>
      <c r="C1507" t="s">
        <v>17708</v>
      </c>
      <c r="D1507" t="s">
        <v>19401</v>
      </c>
      <c r="E1507">
        <v>72</v>
      </c>
      <c r="F1507">
        <v>2.1257296446308299E-3</v>
      </c>
      <c r="G1507">
        <v>1.0132982218550599</v>
      </c>
      <c r="H1507">
        <v>0.92552998579032497</v>
      </c>
      <c r="I1507">
        <v>0.98237674557329302</v>
      </c>
      <c r="J1507" t="s">
        <v>172</v>
      </c>
      <c r="K1507" t="s">
        <v>20652</v>
      </c>
      <c r="L1507">
        <v>0.97103293494422482</v>
      </c>
      <c r="M1507" t="s">
        <v>23375</v>
      </c>
    </row>
    <row r="1508" spans="1:13" x14ac:dyDescent="0.35">
      <c r="A1508" t="s">
        <v>11313</v>
      </c>
      <c r="B1508" t="s">
        <v>14512</v>
      </c>
      <c r="C1508" t="s">
        <v>17709</v>
      </c>
      <c r="D1508" t="s">
        <v>19401</v>
      </c>
      <c r="E1508">
        <v>246</v>
      </c>
      <c r="F1508">
        <v>2.0844361581392602E-3</v>
      </c>
      <c r="G1508">
        <v>1.01303821975477</v>
      </c>
      <c r="H1508">
        <v>0.86673638615328097</v>
      </c>
      <c r="I1508">
        <v>0.96666786659630999</v>
      </c>
      <c r="J1508" t="s">
        <v>172</v>
      </c>
      <c r="K1508" t="s">
        <v>20645</v>
      </c>
      <c r="L1508">
        <v>0.94787262455642374</v>
      </c>
      <c r="M1508" t="s">
        <v>23368</v>
      </c>
    </row>
    <row r="1509" spans="1:13" x14ac:dyDescent="0.35">
      <c r="A1509" t="s">
        <v>11314</v>
      </c>
      <c r="B1509" t="s">
        <v>14513</v>
      </c>
      <c r="C1509" t="s">
        <v>17710</v>
      </c>
      <c r="D1509" t="s">
        <v>19401</v>
      </c>
      <c r="E1509">
        <v>149</v>
      </c>
      <c r="F1509">
        <v>2.07598438858054E-3</v>
      </c>
      <c r="G1509">
        <v>1.0129850118914601</v>
      </c>
      <c r="H1509">
        <v>0.89597933528232998</v>
      </c>
      <c r="I1509">
        <v>0.97248002953307899</v>
      </c>
      <c r="J1509" t="s">
        <v>172</v>
      </c>
      <c r="K1509" t="s">
        <v>20653</v>
      </c>
      <c r="L1509">
        <v>0.95952822088950773</v>
      </c>
      <c r="M1509" t="s">
        <v>23376</v>
      </c>
    </row>
    <row r="1510" spans="1:13" x14ac:dyDescent="0.35">
      <c r="A1510" t="s">
        <v>11315</v>
      </c>
      <c r="B1510" t="s">
        <v>14514</v>
      </c>
      <c r="C1510" t="s">
        <v>17711</v>
      </c>
      <c r="D1510" t="s">
        <v>19401</v>
      </c>
      <c r="E1510">
        <v>53</v>
      </c>
      <c r="F1510">
        <v>2.0746388404630301E-3</v>
      </c>
      <c r="G1510">
        <v>1.0129765412912699</v>
      </c>
      <c r="H1510">
        <v>0.93756990831046005</v>
      </c>
      <c r="I1510">
        <v>0.98628611860830495</v>
      </c>
      <c r="J1510" t="s">
        <v>172</v>
      </c>
      <c r="K1510" t="s">
        <v>20654</v>
      </c>
      <c r="L1510">
        <v>0.97725863774073018</v>
      </c>
      <c r="M1510" t="s">
        <v>23377</v>
      </c>
    </row>
    <row r="1511" spans="1:13" x14ac:dyDescent="0.35">
      <c r="A1511" t="s">
        <v>11316</v>
      </c>
      <c r="B1511" t="s">
        <v>14515</v>
      </c>
      <c r="C1511" t="s">
        <v>17712</v>
      </c>
      <c r="D1511" t="s">
        <v>19401</v>
      </c>
      <c r="E1511">
        <v>24</v>
      </c>
      <c r="F1511">
        <v>2.0681013070876302E-3</v>
      </c>
      <c r="G1511">
        <v>1.01293538670582</v>
      </c>
      <c r="H1511">
        <v>0.95802830713048304</v>
      </c>
      <c r="I1511">
        <v>0.99216427903165105</v>
      </c>
      <c r="J1511" t="s">
        <v>172</v>
      </c>
      <c r="K1511" t="s">
        <v>20655</v>
      </c>
      <c r="L1511">
        <v>0.98449329996473023</v>
      </c>
      <c r="M1511" t="s">
        <v>23378</v>
      </c>
    </row>
    <row r="1512" spans="1:13" x14ac:dyDescent="0.35">
      <c r="A1512" t="s">
        <v>11317</v>
      </c>
      <c r="B1512" t="s">
        <v>14516</v>
      </c>
      <c r="C1512" t="s">
        <v>17713</v>
      </c>
      <c r="D1512" t="s">
        <v>19401</v>
      </c>
      <c r="E1512">
        <v>60</v>
      </c>
      <c r="F1512">
        <v>2.05208736746759E-3</v>
      </c>
      <c r="G1512">
        <v>1.0128345840286801</v>
      </c>
      <c r="H1512">
        <v>0.93433446138727605</v>
      </c>
      <c r="I1512">
        <v>0.98563986757578803</v>
      </c>
      <c r="J1512" t="s">
        <v>172</v>
      </c>
      <c r="K1512" t="s">
        <v>20656</v>
      </c>
      <c r="L1512">
        <v>0.97547443277908374</v>
      </c>
      <c r="M1512" t="s">
        <v>23379</v>
      </c>
    </row>
    <row r="1513" spans="1:13" x14ac:dyDescent="0.35">
      <c r="A1513" t="s">
        <v>11318</v>
      </c>
      <c r="B1513" t="s">
        <v>14517</v>
      </c>
      <c r="C1513" t="s">
        <v>17714</v>
      </c>
      <c r="D1513" t="s">
        <v>19401</v>
      </c>
      <c r="E1513">
        <v>87</v>
      </c>
      <c r="F1513">
        <v>2.0345021499142898E-3</v>
      </c>
      <c r="G1513">
        <v>1.0127239022107799</v>
      </c>
      <c r="H1513">
        <v>0.92175936767691102</v>
      </c>
      <c r="I1513">
        <v>0.98136364185709901</v>
      </c>
      <c r="J1513" t="s">
        <v>172</v>
      </c>
      <c r="K1513" t="s">
        <v>20657</v>
      </c>
      <c r="L1513">
        <v>0.96981880524219533</v>
      </c>
      <c r="M1513" t="s">
        <v>23380</v>
      </c>
    </row>
    <row r="1514" spans="1:13" x14ac:dyDescent="0.35">
      <c r="A1514" t="s">
        <v>11319</v>
      </c>
      <c r="B1514" t="s">
        <v>14518</v>
      </c>
      <c r="C1514" t="s">
        <v>17715</v>
      </c>
      <c r="D1514" t="s">
        <v>19401</v>
      </c>
      <c r="E1514">
        <v>181</v>
      </c>
      <c r="F1514">
        <v>1.98743589145197E-3</v>
      </c>
      <c r="G1514">
        <v>1.0124277254570799</v>
      </c>
      <c r="H1514">
        <v>0.89049132657585395</v>
      </c>
      <c r="I1514">
        <v>0.97151783461072705</v>
      </c>
      <c r="J1514" t="s">
        <v>172</v>
      </c>
      <c r="K1514" t="s">
        <v>20594</v>
      </c>
      <c r="L1514">
        <v>0.95653111958701631</v>
      </c>
      <c r="M1514" t="s">
        <v>23317</v>
      </c>
    </row>
    <row r="1515" spans="1:13" x14ac:dyDescent="0.35">
      <c r="A1515" t="s">
        <v>11320</v>
      </c>
      <c r="B1515" t="s">
        <v>14519</v>
      </c>
      <c r="C1515" t="s">
        <v>17716</v>
      </c>
      <c r="D1515" t="s">
        <v>19401</v>
      </c>
      <c r="E1515">
        <v>74</v>
      </c>
      <c r="F1515">
        <v>1.9588575253758202E-3</v>
      </c>
      <c r="G1515">
        <v>1.0122479308727399</v>
      </c>
      <c r="H1515">
        <v>0.93047050537228804</v>
      </c>
      <c r="I1515">
        <v>0.98289422973413798</v>
      </c>
      <c r="J1515" t="s">
        <v>172</v>
      </c>
      <c r="K1515" t="s">
        <v>20658</v>
      </c>
      <c r="L1515">
        <v>0.97302714397147794</v>
      </c>
      <c r="M1515" t="s">
        <v>23381</v>
      </c>
    </row>
    <row r="1516" spans="1:13" x14ac:dyDescent="0.35">
      <c r="A1516" t="s">
        <v>11321</v>
      </c>
      <c r="B1516" t="s">
        <v>14520</v>
      </c>
      <c r="C1516" t="s">
        <v>17717</v>
      </c>
      <c r="D1516" t="s">
        <v>19401</v>
      </c>
      <c r="E1516">
        <v>94</v>
      </c>
      <c r="F1516">
        <v>1.9321774731155599E-3</v>
      </c>
      <c r="G1516">
        <v>1.01208010793605</v>
      </c>
      <c r="H1516">
        <v>0.92282011078606596</v>
      </c>
      <c r="I1516">
        <v>0.98136364185709901</v>
      </c>
      <c r="J1516" t="s">
        <v>172</v>
      </c>
      <c r="K1516" t="s">
        <v>20659</v>
      </c>
      <c r="L1516">
        <v>0.96981880524219533</v>
      </c>
      <c r="M1516" t="s">
        <v>23382</v>
      </c>
    </row>
    <row r="1517" spans="1:13" x14ac:dyDescent="0.35">
      <c r="A1517" t="s">
        <v>11322</v>
      </c>
      <c r="B1517" t="s">
        <v>14521</v>
      </c>
      <c r="C1517" t="s">
        <v>17718</v>
      </c>
      <c r="D1517" t="s">
        <v>19401</v>
      </c>
      <c r="E1517">
        <v>36</v>
      </c>
      <c r="F1517">
        <v>1.84318666383215E-3</v>
      </c>
      <c r="G1517">
        <v>1.01152053885995</v>
      </c>
      <c r="H1517">
        <v>0.95426650939033197</v>
      </c>
      <c r="I1517">
        <v>0.99043731187012196</v>
      </c>
      <c r="J1517" t="s">
        <v>172</v>
      </c>
      <c r="K1517" t="s">
        <v>20660</v>
      </c>
      <c r="L1517">
        <v>0.98250469493678128</v>
      </c>
      <c r="M1517" t="s">
        <v>23383</v>
      </c>
    </row>
    <row r="1518" spans="1:13" x14ac:dyDescent="0.35">
      <c r="A1518" t="s">
        <v>11323</v>
      </c>
      <c r="B1518" t="s">
        <v>14522</v>
      </c>
      <c r="C1518" t="s">
        <v>17719</v>
      </c>
      <c r="D1518" t="s">
        <v>19401</v>
      </c>
      <c r="E1518">
        <v>20</v>
      </c>
      <c r="F1518">
        <v>1.7979591264270401E-3</v>
      </c>
      <c r="G1518">
        <v>1.0112362692974</v>
      </c>
      <c r="H1518">
        <v>0.96671836362576802</v>
      </c>
      <c r="I1518">
        <v>0.99428725843022703</v>
      </c>
      <c r="J1518" t="s">
        <v>172</v>
      </c>
      <c r="K1518" t="s">
        <v>20661</v>
      </c>
      <c r="L1518">
        <v>0.98719194957425271</v>
      </c>
      <c r="M1518" t="s">
        <v>23384</v>
      </c>
    </row>
    <row r="1519" spans="1:13" x14ac:dyDescent="0.35">
      <c r="A1519" t="s">
        <v>11324</v>
      </c>
      <c r="B1519" t="s">
        <v>14523</v>
      </c>
      <c r="C1519" t="s">
        <v>17720</v>
      </c>
      <c r="D1519" t="s">
        <v>19401</v>
      </c>
      <c r="E1519">
        <v>94</v>
      </c>
      <c r="F1519">
        <v>1.78169487126395E-3</v>
      </c>
      <c r="G1519">
        <v>1.0111340627741101</v>
      </c>
      <c r="H1519">
        <v>0.928856326542843</v>
      </c>
      <c r="I1519">
        <v>0.98277346042903202</v>
      </c>
      <c r="J1519" t="s">
        <v>172</v>
      </c>
      <c r="K1519" t="s">
        <v>20279</v>
      </c>
      <c r="L1519">
        <v>0.97288889957232361</v>
      </c>
      <c r="M1519" t="s">
        <v>22997</v>
      </c>
    </row>
    <row r="1520" spans="1:13" x14ac:dyDescent="0.35">
      <c r="A1520" t="s">
        <v>11325</v>
      </c>
      <c r="B1520" t="s">
        <v>14524</v>
      </c>
      <c r="C1520" t="s">
        <v>17721</v>
      </c>
      <c r="D1520" t="s">
        <v>19401</v>
      </c>
      <c r="E1520">
        <v>295</v>
      </c>
      <c r="F1520">
        <v>1.78100830581072E-3</v>
      </c>
      <c r="G1520">
        <v>1.0111297485419899</v>
      </c>
      <c r="H1520">
        <v>0.87570654459278496</v>
      </c>
      <c r="I1520">
        <v>0.96990459725292999</v>
      </c>
      <c r="J1520" t="s">
        <v>172</v>
      </c>
      <c r="K1520" t="s">
        <v>20662</v>
      </c>
      <c r="L1520">
        <v>0.95215239444344579</v>
      </c>
      <c r="M1520" t="s">
        <v>23385</v>
      </c>
    </row>
    <row r="1521" spans="1:13" x14ac:dyDescent="0.35">
      <c r="A1521" t="s">
        <v>11326</v>
      </c>
      <c r="B1521" t="s">
        <v>14525</v>
      </c>
      <c r="C1521" t="s">
        <v>17722</v>
      </c>
      <c r="D1521" t="s">
        <v>19401</v>
      </c>
      <c r="E1521">
        <v>83</v>
      </c>
      <c r="F1521">
        <v>1.7771554157169E-3</v>
      </c>
      <c r="G1521">
        <v>1.0111055381369101</v>
      </c>
      <c r="H1521">
        <v>0.933269323405441</v>
      </c>
      <c r="I1521">
        <v>0.98499366104256003</v>
      </c>
      <c r="J1521" t="s">
        <v>172</v>
      </c>
      <c r="K1521" t="s">
        <v>20590</v>
      </c>
      <c r="L1521">
        <v>0.97499840216084099</v>
      </c>
      <c r="M1521" t="s">
        <v>23313</v>
      </c>
    </row>
    <row r="1522" spans="1:13" x14ac:dyDescent="0.35">
      <c r="A1522" t="s">
        <v>11327</v>
      </c>
      <c r="B1522" t="s">
        <v>14526</v>
      </c>
      <c r="C1522" t="s">
        <v>17723</v>
      </c>
      <c r="D1522" t="s">
        <v>19401</v>
      </c>
      <c r="E1522">
        <v>45</v>
      </c>
      <c r="F1522">
        <v>1.76928744990458E-3</v>
      </c>
      <c r="G1522">
        <v>1.0110561000015399</v>
      </c>
      <c r="H1522">
        <v>0.95096049963349805</v>
      </c>
      <c r="I1522">
        <v>0.98895111526975799</v>
      </c>
      <c r="J1522" t="s">
        <v>172</v>
      </c>
      <c r="K1522" t="s">
        <v>20251</v>
      </c>
      <c r="L1522">
        <v>0.98045738581760156</v>
      </c>
      <c r="M1522" t="s">
        <v>22969</v>
      </c>
    </row>
    <row r="1523" spans="1:13" x14ac:dyDescent="0.35">
      <c r="A1523" t="s">
        <v>11328</v>
      </c>
      <c r="B1523" t="s">
        <v>14527</v>
      </c>
      <c r="C1523" t="s">
        <v>17724</v>
      </c>
      <c r="D1523" t="s">
        <v>19401</v>
      </c>
      <c r="E1523">
        <v>34</v>
      </c>
      <c r="F1523">
        <v>1.75772823548965E-3</v>
      </c>
      <c r="G1523">
        <v>1.0109834723968401</v>
      </c>
      <c r="H1523">
        <v>0.95762212777996703</v>
      </c>
      <c r="I1523">
        <v>0.99216427903165105</v>
      </c>
      <c r="J1523" t="s">
        <v>172</v>
      </c>
      <c r="K1523" t="s">
        <v>20663</v>
      </c>
      <c r="L1523">
        <v>0.98449329996473023</v>
      </c>
      <c r="M1523" t="s">
        <v>23386</v>
      </c>
    </row>
    <row r="1524" spans="1:13" x14ac:dyDescent="0.35">
      <c r="A1524" t="s">
        <v>11329</v>
      </c>
      <c r="B1524" t="s">
        <v>14528</v>
      </c>
      <c r="C1524" t="s">
        <v>17725</v>
      </c>
      <c r="D1524" t="s">
        <v>19401</v>
      </c>
      <c r="E1524">
        <v>738</v>
      </c>
      <c r="F1524">
        <v>1.7481392886357901E-3</v>
      </c>
      <c r="G1524">
        <v>1.0109232281230001</v>
      </c>
      <c r="H1524">
        <v>0.81271448087425202</v>
      </c>
      <c r="I1524">
        <v>0.94807146354303196</v>
      </c>
      <c r="J1524" t="s">
        <v>172</v>
      </c>
      <c r="K1524" t="s">
        <v>20664</v>
      </c>
      <c r="L1524">
        <v>0.92631877107726723</v>
      </c>
      <c r="M1524" t="s">
        <v>23387</v>
      </c>
    </row>
    <row r="1525" spans="1:13" x14ac:dyDescent="0.35">
      <c r="A1525" t="s">
        <v>11330</v>
      </c>
      <c r="B1525" t="s">
        <v>14529</v>
      </c>
      <c r="C1525" t="s">
        <v>17726</v>
      </c>
      <c r="D1525" t="s">
        <v>19401</v>
      </c>
      <c r="E1525">
        <v>105</v>
      </c>
      <c r="F1525">
        <v>1.7125297557320899E-3</v>
      </c>
      <c r="G1525">
        <v>1.01069953628112</v>
      </c>
      <c r="H1525">
        <v>0.92779270572699901</v>
      </c>
      <c r="I1525">
        <v>0.98277346042903202</v>
      </c>
      <c r="J1525" t="s">
        <v>172</v>
      </c>
      <c r="K1525" t="s">
        <v>20512</v>
      </c>
      <c r="L1525">
        <v>0.97245070433271896</v>
      </c>
      <c r="M1525" t="s">
        <v>23234</v>
      </c>
    </row>
    <row r="1526" spans="1:13" x14ac:dyDescent="0.35">
      <c r="A1526" t="s">
        <v>11331</v>
      </c>
      <c r="B1526" t="s">
        <v>14530</v>
      </c>
      <c r="C1526" t="s">
        <v>17727</v>
      </c>
      <c r="D1526" t="s">
        <v>19401</v>
      </c>
      <c r="E1526">
        <v>29</v>
      </c>
      <c r="F1526">
        <v>1.7065783570995501E-3</v>
      </c>
      <c r="G1526">
        <v>1.0106621556333899</v>
      </c>
      <c r="H1526">
        <v>0.96199394357839896</v>
      </c>
      <c r="I1526">
        <v>0.993701684697752</v>
      </c>
      <c r="J1526" t="s">
        <v>172</v>
      </c>
      <c r="K1526" t="s">
        <v>20665</v>
      </c>
      <c r="L1526">
        <v>0.98719194957425271</v>
      </c>
      <c r="M1526" t="s">
        <v>23388</v>
      </c>
    </row>
    <row r="1527" spans="1:13" x14ac:dyDescent="0.35">
      <c r="A1527" t="s">
        <v>11332</v>
      </c>
      <c r="B1527" t="s">
        <v>14531</v>
      </c>
      <c r="C1527" t="s">
        <v>17728</v>
      </c>
      <c r="D1527" t="s">
        <v>19401</v>
      </c>
      <c r="E1527">
        <v>152</v>
      </c>
      <c r="F1527">
        <v>1.69262673408467E-3</v>
      </c>
      <c r="G1527">
        <v>1.01057453111261</v>
      </c>
      <c r="H1527">
        <v>0.91440058500455101</v>
      </c>
      <c r="I1527">
        <v>0.97961757205410005</v>
      </c>
      <c r="J1527" t="s">
        <v>172</v>
      </c>
      <c r="K1527" t="s">
        <v>20653</v>
      </c>
      <c r="L1527">
        <v>0.96883664096308708</v>
      </c>
      <c r="M1527" t="s">
        <v>23376</v>
      </c>
    </row>
    <row r="1528" spans="1:13" x14ac:dyDescent="0.35">
      <c r="A1528" t="s">
        <v>11333</v>
      </c>
      <c r="B1528" t="s">
        <v>14532</v>
      </c>
      <c r="C1528" t="s">
        <v>17729</v>
      </c>
      <c r="D1528" t="s">
        <v>19401</v>
      </c>
      <c r="E1528">
        <v>20</v>
      </c>
      <c r="F1528">
        <v>1.6403877767760301E-3</v>
      </c>
      <c r="G1528">
        <v>1.0102465067491</v>
      </c>
      <c r="H1528">
        <v>0.96965269238681695</v>
      </c>
      <c r="I1528">
        <v>0.99428725843022703</v>
      </c>
      <c r="J1528" t="s">
        <v>172</v>
      </c>
      <c r="K1528" t="s">
        <v>691</v>
      </c>
      <c r="L1528">
        <v>0.98719194957425271</v>
      </c>
      <c r="M1528" t="s">
        <v>691</v>
      </c>
    </row>
    <row r="1529" spans="1:13" x14ac:dyDescent="0.35">
      <c r="A1529" t="s">
        <v>11334</v>
      </c>
      <c r="B1529" t="s">
        <v>14533</v>
      </c>
      <c r="C1529" t="s">
        <v>17730</v>
      </c>
      <c r="D1529" t="s">
        <v>19401</v>
      </c>
      <c r="E1529">
        <v>57</v>
      </c>
      <c r="F1529">
        <v>1.6021214668613601E-3</v>
      </c>
      <c r="G1529">
        <v>1.01000628847092</v>
      </c>
      <c r="H1529">
        <v>0.95008827411312102</v>
      </c>
      <c r="I1529">
        <v>0.98895111526975799</v>
      </c>
      <c r="J1529" t="s">
        <v>172</v>
      </c>
      <c r="K1529" t="s">
        <v>20666</v>
      </c>
      <c r="L1529">
        <v>0.98041024030822066</v>
      </c>
      <c r="M1529" t="s">
        <v>23389</v>
      </c>
    </row>
    <row r="1530" spans="1:13" x14ac:dyDescent="0.35">
      <c r="A1530" t="s">
        <v>11335</v>
      </c>
      <c r="B1530" t="s">
        <v>14534</v>
      </c>
      <c r="C1530" t="s">
        <v>17731</v>
      </c>
      <c r="D1530" t="s">
        <v>19401</v>
      </c>
      <c r="E1530">
        <v>45</v>
      </c>
      <c r="F1530">
        <v>1.5647652203864199E-3</v>
      </c>
      <c r="G1530">
        <v>1.0097718382502101</v>
      </c>
      <c r="H1530">
        <v>0.95665834961375995</v>
      </c>
      <c r="I1530">
        <v>0.99172173325597501</v>
      </c>
      <c r="J1530" t="s">
        <v>172</v>
      </c>
      <c r="K1530" t="s">
        <v>19683</v>
      </c>
      <c r="L1530">
        <v>0.98401779470232842</v>
      </c>
      <c r="M1530" t="s">
        <v>22400</v>
      </c>
    </row>
    <row r="1531" spans="1:13" x14ac:dyDescent="0.35">
      <c r="A1531" t="s">
        <v>11336</v>
      </c>
      <c r="B1531" t="s">
        <v>14535</v>
      </c>
      <c r="C1531" t="s">
        <v>17732</v>
      </c>
      <c r="D1531" t="s">
        <v>19401</v>
      </c>
      <c r="E1531">
        <v>316</v>
      </c>
      <c r="F1531">
        <v>1.5328241263493599E-3</v>
      </c>
      <c r="G1531">
        <v>1.0095714170377501</v>
      </c>
      <c r="H1531">
        <v>0.88941828935456801</v>
      </c>
      <c r="I1531">
        <v>0.97151783461072705</v>
      </c>
      <c r="J1531" t="s">
        <v>172</v>
      </c>
      <c r="K1531" t="s">
        <v>20667</v>
      </c>
      <c r="L1531">
        <v>0.95653111958701631</v>
      </c>
      <c r="M1531" t="s">
        <v>23390</v>
      </c>
    </row>
    <row r="1532" spans="1:13" x14ac:dyDescent="0.35">
      <c r="A1532" t="s">
        <v>11337</v>
      </c>
      <c r="B1532" t="s">
        <v>14536</v>
      </c>
      <c r="C1532" t="s">
        <v>17733</v>
      </c>
      <c r="D1532" t="s">
        <v>19401</v>
      </c>
      <c r="E1532">
        <v>124</v>
      </c>
      <c r="F1532">
        <v>1.53274245954588E-3</v>
      </c>
      <c r="G1532">
        <v>1.00957090465294</v>
      </c>
      <c r="H1532">
        <v>0.92988349765838696</v>
      </c>
      <c r="I1532">
        <v>0.98282328672917496</v>
      </c>
      <c r="J1532" t="s">
        <v>172</v>
      </c>
      <c r="K1532" t="s">
        <v>20668</v>
      </c>
      <c r="L1532">
        <v>0.97302714397147794</v>
      </c>
      <c r="M1532" t="s">
        <v>23391</v>
      </c>
    </row>
    <row r="1533" spans="1:13" x14ac:dyDescent="0.35">
      <c r="A1533" t="s">
        <v>11338</v>
      </c>
      <c r="B1533" t="s">
        <v>14537</v>
      </c>
      <c r="C1533" t="s">
        <v>17734</v>
      </c>
      <c r="D1533" t="s">
        <v>19401</v>
      </c>
      <c r="E1533">
        <v>26</v>
      </c>
      <c r="F1533">
        <v>1.53167724494055E-3</v>
      </c>
      <c r="G1533">
        <v>1.0095642214253999</v>
      </c>
      <c r="H1533">
        <v>0.967713870066087</v>
      </c>
      <c r="I1533">
        <v>0.99428725843022703</v>
      </c>
      <c r="J1533" t="s">
        <v>172</v>
      </c>
      <c r="K1533" t="s">
        <v>20669</v>
      </c>
      <c r="L1533">
        <v>0.98719194957425271</v>
      </c>
      <c r="M1533" t="s">
        <v>23392</v>
      </c>
    </row>
    <row r="1534" spans="1:13" x14ac:dyDescent="0.35">
      <c r="A1534" t="s">
        <v>11339</v>
      </c>
      <c r="B1534" t="s">
        <v>14538</v>
      </c>
      <c r="C1534" t="s">
        <v>17735</v>
      </c>
      <c r="D1534" t="s">
        <v>19401</v>
      </c>
      <c r="E1534">
        <v>528</v>
      </c>
      <c r="F1534">
        <v>1.5145339327673701E-3</v>
      </c>
      <c r="G1534">
        <v>1.00945666922582</v>
      </c>
      <c r="H1534">
        <v>0.86066027908106701</v>
      </c>
      <c r="I1534">
        <v>0.963190337504512</v>
      </c>
      <c r="J1534" t="s">
        <v>172</v>
      </c>
      <c r="K1534" t="s">
        <v>20670</v>
      </c>
      <c r="L1534">
        <v>0.94513784060488903</v>
      </c>
      <c r="M1534" t="s">
        <v>23393</v>
      </c>
    </row>
    <row r="1535" spans="1:13" x14ac:dyDescent="0.35">
      <c r="A1535" t="s">
        <v>11340</v>
      </c>
      <c r="B1535" t="s">
        <v>14539</v>
      </c>
      <c r="C1535" t="s">
        <v>17736</v>
      </c>
      <c r="D1535" t="s">
        <v>19401</v>
      </c>
      <c r="E1535">
        <v>528</v>
      </c>
      <c r="F1535">
        <v>1.5145339327673701E-3</v>
      </c>
      <c r="G1535">
        <v>1.00945666922582</v>
      </c>
      <c r="H1535">
        <v>0.86066027908106701</v>
      </c>
      <c r="I1535">
        <v>0.963190337504512</v>
      </c>
      <c r="J1535" t="s">
        <v>172</v>
      </c>
      <c r="K1535" t="s">
        <v>20670</v>
      </c>
      <c r="L1535">
        <v>0.94513784060488903</v>
      </c>
      <c r="M1535" t="s">
        <v>23393</v>
      </c>
    </row>
    <row r="1536" spans="1:13" x14ac:dyDescent="0.35">
      <c r="A1536" t="s">
        <v>11341</v>
      </c>
      <c r="B1536" t="s">
        <v>14540</v>
      </c>
      <c r="C1536" t="s">
        <v>17737</v>
      </c>
      <c r="D1536" t="s">
        <v>19401</v>
      </c>
      <c r="E1536">
        <v>810</v>
      </c>
      <c r="F1536">
        <v>1.4251214662670401E-3</v>
      </c>
      <c r="G1536">
        <v>1.0088959068740699</v>
      </c>
      <c r="H1536">
        <v>0.84045611152996502</v>
      </c>
      <c r="I1536">
        <v>0.95714232588872095</v>
      </c>
      <c r="J1536" t="s">
        <v>172</v>
      </c>
      <c r="K1536" t="s">
        <v>20671</v>
      </c>
      <c r="L1536">
        <v>0.93839705289885134</v>
      </c>
      <c r="M1536" t="s">
        <v>23394</v>
      </c>
    </row>
    <row r="1537" spans="1:13" x14ac:dyDescent="0.35">
      <c r="A1537" t="s">
        <v>11342</v>
      </c>
      <c r="B1537" t="s">
        <v>14541</v>
      </c>
      <c r="C1537" t="s">
        <v>17738</v>
      </c>
      <c r="D1537" t="s">
        <v>19401</v>
      </c>
      <c r="E1537">
        <v>216</v>
      </c>
      <c r="F1537">
        <v>1.4186073123621801E-3</v>
      </c>
      <c r="G1537">
        <v>1.0088550646549399</v>
      </c>
      <c r="H1537">
        <v>0.91485443857284698</v>
      </c>
      <c r="I1537">
        <v>0.97961757205410005</v>
      </c>
      <c r="J1537" t="s">
        <v>172</v>
      </c>
      <c r="K1537" t="s">
        <v>20672</v>
      </c>
      <c r="L1537">
        <v>0.96883664096308708</v>
      </c>
      <c r="M1537" t="s">
        <v>23395</v>
      </c>
    </row>
    <row r="1538" spans="1:13" x14ac:dyDescent="0.35">
      <c r="A1538" t="s">
        <v>11343</v>
      </c>
      <c r="B1538" t="s">
        <v>14542</v>
      </c>
      <c r="C1538" t="s">
        <v>17739</v>
      </c>
      <c r="D1538" t="s">
        <v>19401</v>
      </c>
      <c r="E1538">
        <v>38</v>
      </c>
      <c r="F1538">
        <v>1.3823160726107E-3</v>
      </c>
      <c r="G1538">
        <v>1.00862755734459</v>
      </c>
      <c r="H1538">
        <v>0.96482202199193701</v>
      </c>
      <c r="I1538">
        <v>0.993701684697752</v>
      </c>
      <c r="J1538" t="s">
        <v>172</v>
      </c>
      <c r="K1538" t="s">
        <v>20673</v>
      </c>
      <c r="L1538">
        <v>0.98719194957425271</v>
      </c>
      <c r="M1538" t="s">
        <v>23396</v>
      </c>
    </row>
    <row r="1539" spans="1:13" x14ac:dyDescent="0.35">
      <c r="A1539" t="s">
        <v>11344</v>
      </c>
      <c r="B1539" t="s">
        <v>14543</v>
      </c>
      <c r="C1539" t="s">
        <v>17740</v>
      </c>
      <c r="D1539" t="s">
        <v>19401</v>
      </c>
      <c r="E1539">
        <v>44</v>
      </c>
      <c r="F1539">
        <v>1.3776235574336599E-3</v>
      </c>
      <c r="G1539">
        <v>1.00859814403259</v>
      </c>
      <c r="H1539">
        <v>0.96228958036405499</v>
      </c>
      <c r="I1539">
        <v>0.993701684697752</v>
      </c>
      <c r="J1539" t="s">
        <v>172</v>
      </c>
      <c r="K1539" t="s">
        <v>20674</v>
      </c>
      <c r="L1539">
        <v>0.98719194957425271</v>
      </c>
      <c r="M1539" t="s">
        <v>23397</v>
      </c>
    </row>
    <row r="1540" spans="1:13" x14ac:dyDescent="0.35">
      <c r="A1540" t="s">
        <v>11345</v>
      </c>
      <c r="B1540" t="s">
        <v>14544</v>
      </c>
      <c r="C1540" t="s">
        <v>17741</v>
      </c>
      <c r="D1540" t="s">
        <v>19401</v>
      </c>
      <c r="E1540">
        <v>42</v>
      </c>
      <c r="F1540">
        <v>1.3148625598765999E-3</v>
      </c>
      <c r="G1540">
        <v>1.0082048321594499</v>
      </c>
      <c r="H1540">
        <v>0.96483835602702905</v>
      </c>
      <c r="I1540">
        <v>0.993701684697752</v>
      </c>
      <c r="J1540" t="s">
        <v>172</v>
      </c>
      <c r="K1540" t="s">
        <v>20654</v>
      </c>
      <c r="L1540">
        <v>0.98719194957425271</v>
      </c>
      <c r="M1540" t="s">
        <v>23377</v>
      </c>
    </row>
    <row r="1541" spans="1:13" x14ac:dyDescent="0.35">
      <c r="A1541" t="s">
        <v>11346</v>
      </c>
      <c r="B1541" t="s">
        <v>14545</v>
      </c>
      <c r="C1541" t="s">
        <v>17742</v>
      </c>
      <c r="D1541" t="s">
        <v>19401</v>
      </c>
      <c r="E1541">
        <v>29</v>
      </c>
      <c r="F1541">
        <v>1.31350523739289E-3</v>
      </c>
      <c r="G1541">
        <v>1.0081963277583901</v>
      </c>
      <c r="H1541">
        <v>0.97078873890311301</v>
      </c>
      <c r="I1541">
        <v>0.99460817961790404</v>
      </c>
      <c r="J1541" t="s">
        <v>172</v>
      </c>
      <c r="K1541" t="s">
        <v>20641</v>
      </c>
      <c r="L1541">
        <v>0.98719430338447112</v>
      </c>
      <c r="M1541" t="s">
        <v>23364</v>
      </c>
    </row>
    <row r="1542" spans="1:13" x14ac:dyDescent="0.35">
      <c r="A1542" t="s">
        <v>11347</v>
      </c>
      <c r="B1542" t="s">
        <v>14546</v>
      </c>
      <c r="C1542" t="s">
        <v>17743</v>
      </c>
      <c r="D1542" t="s">
        <v>19401</v>
      </c>
      <c r="E1542">
        <v>34</v>
      </c>
      <c r="F1542">
        <v>1.2994691895089601E-3</v>
      </c>
      <c r="G1542">
        <v>1.0081083881033499</v>
      </c>
      <c r="H1542">
        <v>0.96872052983855494</v>
      </c>
      <c r="I1542">
        <v>0.99428725843022703</v>
      </c>
      <c r="J1542" t="s">
        <v>172</v>
      </c>
      <c r="K1542" t="s">
        <v>20516</v>
      </c>
      <c r="L1542">
        <v>0.98719194957425271</v>
      </c>
      <c r="M1542" t="s">
        <v>23238</v>
      </c>
    </row>
    <row r="1543" spans="1:13" x14ac:dyDescent="0.35">
      <c r="A1543" t="s">
        <v>11348</v>
      </c>
      <c r="B1543" t="s">
        <v>14547</v>
      </c>
      <c r="C1543" t="s">
        <v>17744</v>
      </c>
      <c r="D1543" t="s">
        <v>19401</v>
      </c>
      <c r="E1543">
        <v>119</v>
      </c>
      <c r="F1543">
        <v>1.23736532900516E-3</v>
      </c>
      <c r="G1543">
        <v>1.0077193825805599</v>
      </c>
      <c r="H1543">
        <v>0.94457056830838704</v>
      </c>
      <c r="I1543">
        <v>0.98671839668487504</v>
      </c>
      <c r="J1543" t="s">
        <v>172</v>
      </c>
      <c r="K1543" t="s">
        <v>20675</v>
      </c>
      <c r="L1543">
        <v>0.97818517928021587</v>
      </c>
      <c r="M1543" t="s">
        <v>23398</v>
      </c>
    </row>
    <row r="1544" spans="1:13" x14ac:dyDescent="0.35">
      <c r="A1544" t="s">
        <v>11349</v>
      </c>
      <c r="B1544" t="s">
        <v>14548</v>
      </c>
      <c r="C1544" t="s">
        <v>17745</v>
      </c>
      <c r="D1544" t="s">
        <v>19401</v>
      </c>
      <c r="E1544">
        <v>544</v>
      </c>
      <c r="F1544">
        <v>1.18976637433156E-3</v>
      </c>
      <c r="G1544">
        <v>1.00742133435452</v>
      </c>
      <c r="H1544">
        <v>0.88890984797836003</v>
      </c>
      <c r="I1544">
        <v>0.97151783461072705</v>
      </c>
      <c r="J1544" t="s">
        <v>172</v>
      </c>
      <c r="K1544" t="s">
        <v>20676</v>
      </c>
      <c r="L1544">
        <v>0.95653111958701631</v>
      </c>
      <c r="M1544" t="s">
        <v>23399</v>
      </c>
    </row>
    <row r="1545" spans="1:13" x14ac:dyDescent="0.35">
      <c r="A1545" t="s">
        <v>11350</v>
      </c>
      <c r="B1545" t="s">
        <v>14549</v>
      </c>
      <c r="C1545" t="s">
        <v>17746</v>
      </c>
      <c r="D1545" t="s">
        <v>19401</v>
      </c>
      <c r="E1545">
        <v>63</v>
      </c>
      <c r="F1545">
        <v>1.10665638234491E-3</v>
      </c>
      <c r="G1545">
        <v>1.0069011395863601</v>
      </c>
      <c r="H1545">
        <v>0.96382511477543398</v>
      </c>
      <c r="I1545">
        <v>0.993701684697752</v>
      </c>
      <c r="J1545" t="s">
        <v>172</v>
      </c>
      <c r="K1545" t="s">
        <v>20677</v>
      </c>
      <c r="L1545">
        <v>0.98719194957425271</v>
      </c>
      <c r="M1545" t="s">
        <v>23400</v>
      </c>
    </row>
    <row r="1546" spans="1:13" x14ac:dyDescent="0.35">
      <c r="A1546" t="s">
        <v>11351</v>
      </c>
      <c r="B1546" t="s">
        <v>14550</v>
      </c>
      <c r="C1546" t="s">
        <v>17747</v>
      </c>
      <c r="D1546" t="s">
        <v>19401</v>
      </c>
      <c r="E1546">
        <v>28</v>
      </c>
      <c r="F1546">
        <v>1.09583362480283E-3</v>
      </c>
      <c r="G1546">
        <v>1.00683341850205</v>
      </c>
      <c r="H1546">
        <v>0.97607062961207303</v>
      </c>
      <c r="I1546">
        <v>0.99774363096612495</v>
      </c>
      <c r="J1546" t="s">
        <v>172</v>
      </c>
      <c r="K1546" t="s">
        <v>20678</v>
      </c>
      <c r="L1546">
        <v>0.99092993510569161</v>
      </c>
      <c r="M1546" t="s">
        <v>23401</v>
      </c>
    </row>
    <row r="1547" spans="1:13" x14ac:dyDescent="0.35">
      <c r="A1547" t="s">
        <v>11352</v>
      </c>
      <c r="B1547" t="s">
        <v>14551</v>
      </c>
      <c r="C1547" t="s">
        <v>17748</v>
      </c>
      <c r="D1547" t="s">
        <v>19401</v>
      </c>
      <c r="E1547">
        <v>64</v>
      </c>
      <c r="F1547">
        <v>9.9430350898530506E-4</v>
      </c>
      <c r="G1547">
        <v>1.00619833732042</v>
      </c>
      <c r="H1547">
        <v>0.967254837794849</v>
      </c>
      <c r="I1547">
        <v>0.99428725843022703</v>
      </c>
      <c r="J1547" t="s">
        <v>172</v>
      </c>
      <c r="K1547" t="s">
        <v>20679</v>
      </c>
      <c r="L1547">
        <v>0.98719194957425271</v>
      </c>
      <c r="M1547" t="s">
        <v>23402</v>
      </c>
    </row>
    <row r="1548" spans="1:13" x14ac:dyDescent="0.35">
      <c r="A1548" t="s">
        <v>11353</v>
      </c>
      <c r="B1548" t="s">
        <v>14552</v>
      </c>
      <c r="C1548" t="s">
        <v>17749</v>
      </c>
      <c r="D1548" t="s">
        <v>19401</v>
      </c>
      <c r="E1548">
        <v>64</v>
      </c>
      <c r="F1548">
        <v>9.9430350898530506E-4</v>
      </c>
      <c r="G1548">
        <v>1.00619833732042</v>
      </c>
      <c r="H1548">
        <v>0.967254837794849</v>
      </c>
      <c r="I1548">
        <v>0.99428725843022703</v>
      </c>
      <c r="J1548" t="s">
        <v>172</v>
      </c>
      <c r="K1548" t="s">
        <v>20679</v>
      </c>
      <c r="L1548">
        <v>0.98719194957425271</v>
      </c>
      <c r="M1548" t="s">
        <v>23402</v>
      </c>
    </row>
    <row r="1549" spans="1:13" x14ac:dyDescent="0.35">
      <c r="A1549" t="s">
        <v>11354</v>
      </c>
      <c r="B1549" t="s">
        <v>14553</v>
      </c>
      <c r="C1549" t="s">
        <v>17750</v>
      </c>
      <c r="D1549" t="s">
        <v>19401</v>
      </c>
      <c r="E1549">
        <v>369</v>
      </c>
      <c r="F1549">
        <v>9.92120262003327E-4</v>
      </c>
      <c r="G1549">
        <v>1.00618468528947</v>
      </c>
      <c r="H1549">
        <v>0.92290209061231698</v>
      </c>
      <c r="I1549">
        <v>0.98136364185709901</v>
      </c>
      <c r="J1549" t="s">
        <v>172</v>
      </c>
      <c r="K1549" t="s">
        <v>20680</v>
      </c>
      <c r="L1549">
        <v>0.96981880524219533</v>
      </c>
      <c r="M1549" t="s">
        <v>23403</v>
      </c>
    </row>
    <row r="1550" spans="1:13" x14ac:dyDescent="0.35">
      <c r="A1550" t="s">
        <v>11355</v>
      </c>
      <c r="B1550" t="s">
        <v>14554</v>
      </c>
      <c r="C1550" t="s">
        <v>17751</v>
      </c>
      <c r="D1550" t="s">
        <v>19401</v>
      </c>
      <c r="E1550">
        <v>26</v>
      </c>
      <c r="F1550">
        <v>9.7014922011994203E-4</v>
      </c>
      <c r="G1550">
        <v>1.00604730878797</v>
      </c>
      <c r="H1550">
        <v>0.97959211003399205</v>
      </c>
      <c r="I1550">
        <v>0.99774363096612495</v>
      </c>
      <c r="J1550" t="s">
        <v>172</v>
      </c>
      <c r="K1550" t="s">
        <v>20681</v>
      </c>
      <c r="L1550">
        <v>0.99298157699419509</v>
      </c>
      <c r="M1550" t="s">
        <v>23404</v>
      </c>
    </row>
    <row r="1551" spans="1:13" x14ac:dyDescent="0.35">
      <c r="A1551" t="s">
        <v>11356</v>
      </c>
      <c r="B1551" t="s">
        <v>14555</v>
      </c>
      <c r="C1551" t="s">
        <v>17752</v>
      </c>
      <c r="D1551" t="s">
        <v>19401</v>
      </c>
      <c r="E1551">
        <v>68</v>
      </c>
      <c r="F1551">
        <v>9.5546916721743296E-4</v>
      </c>
      <c r="G1551">
        <v>1.00595553049822</v>
      </c>
      <c r="H1551">
        <v>0.96757312857893596</v>
      </c>
      <c r="I1551">
        <v>0.99428725843022703</v>
      </c>
      <c r="J1551" t="s">
        <v>172</v>
      </c>
      <c r="K1551" t="s">
        <v>20682</v>
      </c>
      <c r="L1551">
        <v>0.98719194957425271</v>
      </c>
      <c r="M1551" t="s">
        <v>23405</v>
      </c>
    </row>
    <row r="1552" spans="1:13" x14ac:dyDescent="0.35">
      <c r="A1552" t="s">
        <v>11357</v>
      </c>
      <c r="B1552" t="s">
        <v>14556</v>
      </c>
      <c r="C1552" t="s">
        <v>17753</v>
      </c>
      <c r="D1552" t="s">
        <v>19401</v>
      </c>
      <c r="E1552">
        <v>21</v>
      </c>
      <c r="F1552">
        <v>9.2147675061565E-4</v>
      </c>
      <c r="G1552">
        <v>1.0057430452920899</v>
      </c>
      <c r="H1552">
        <v>0.98257924412164199</v>
      </c>
      <c r="I1552">
        <v>0.99774363096612495</v>
      </c>
      <c r="J1552" t="s">
        <v>172</v>
      </c>
      <c r="K1552" t="s">
        <v>20683</v>
      </c>
      <c r="L1552">
        <v>0.99298157699419509</v>
      </c>
      <c r="M1552" t="s">
        <v>23406</v>
      </c>
    </row>
    <row r="1553" spans="1:13" x14ac:dyDescent="0.35">
      <c r="A1553" t="s">
        <v>11358</v>
      </c>
      <c r="B1553" t="s">
        <v>14557</v>
      </c>
      <c r="C1553" t="s">
        <v>17754</v>
      </c>
      <c r="D1553" t="s">
        <v>19401</v>
      </c>
      <c r="E1553">
        <v>82</v>
      </c>
      <c r="F1553">
        <v>8.9570031603369502E-4</v>
      </c>
      <c r="G1553">
        <v>1.0055819477755199</v>
      </c>
      <c r="H1553">
        <v>0.96665404619798301</v>
      </c>
      <c r="I1553">
        <v>0.99428725843022703</v>
      </c>
      <c r="J1553" t="s">
        <v>172</v>
      </c>
      <c r="K1553" t="s">
        <v>20684</v>
      </c>
      <c r="L1553">
        <v>0.98719194957425271</v>
      </c>
      <c r="M1553" t="s">
        <v>23407</v>
      </c>
    </row>
    <row r="1554" spans="1:13" x14ac:dyDescent="0.35">
      <c r="A1554" t="s">
        <v>11359</v>
      </c>
      <c r="B1554" t="s">
        <v>14558</v>
      </c>
      <c r="C1554" t="s">
        <v>17755</v>
      </c>
      <c r="D1554" t="s">
        <v>19401</v>
      </c>
      <c r="E1554">
        <v>85</v>
      </c>
      <c r="F1554">
        <v>8.9491905235126199E-4</v>
      </c>
      <c r="G1554">
        <v>1.00557706543803</v>
      </c>
      <c r="H1554">
        <v>0.96608515221545499</v>
      </c>
      <c r="I1554">
        <v>0.99428725843022703</v>
      </c>
      <c r="J1554" t="s">
        <v>172</v>
      </c>
      <c r="K1554" t="s">
        <v>20685</v>
      </c>
      <c r="L1554">
        <v>0.98719194957425271</v>
      </c>
      <c r="M1554" t="s">
        <v>23408</v>
      </c>
    </row>
    <row r="1555" spans="1:13" x14ac:dyDescent="0.35">
      <c r="A1555" t="s">
        <v>11360</v>
      </c>
      <c r="B1555" t="s">
        <v>14559</v>
      </c>
      <c r="C1555" t="s">
        <v>17756</v>
      </c>
      <c r="D1555" t="s">
        <v>19401</v>
      </c>
      <c r="E1555">
        <v>20</v>
      </c>
      <c r="F1555">
        <v>8.86829486641097E-4</v>
      </c>
      <c r="G1555">
        <v>1.0055265128497</v>
      </c>
      <c r="H1555">
        <v>0.98363953371667401</v>
      </c>
      <c r="I1555">
        <v>0.99774363096612495</v>
      </c>
      <c r="J1555" t="s">
        <v>172</v>
      </c>
      <c r="K1555" t="s">
        <v>20686</v>
      </c>
      <c r="L1555">
        <v>0.99298157699419509</v>
      </c>
      <c r="M1555" t="s">
        <v>23409</v>
      </c>
    </row>
    <row r="1556" spans="1:13" x14ac:dyDescent="0.35">
      <c r="A1556" t="s">
        <v>11361</v>
      </c>
      <c r="B1556" t="s">
        <v>14560</v>
      </c>
      <c r="C1556" t="s">
        <v>17757</v>
      </c>
      <c r="D1556" t="s">
        <v>19401</v>
      </c>
      <c r="E1556">
        <v>20</v>
      </c>
      <c r="F1556">
        <v>8.86829486641097E-4</v>
      </c>
      <c r="G1556">
        <v>1.0055265128497</v>
      </c>
      <c r="H1556">
        <v>0.98363953371667401</v>
      </c>
      <c r="I1556">
        <v>0.99774363096612495</v>
      </c>
      <c r="J1556" t="s">
        <v>172</v>
      </c>
      <c r="K1556" t="s">
        <v>20686</v>
      </c>
      <c r="L1556">
        <v>0.99298157699419509</v>
      </c>
      <c r="M1556" t="s">
        <v>23409</v>
      </c>
    </row>
    <row r="1557" spans="1:13" x14ac:dyDescent="0.35">
      <c r="A1557" t="s">
        <v>11362</v>
      </c>
      <c r="B1557" t="s">
        <v>14561</v>
      </c>
      <c r="C1557" t="s">
        <v>17758</v>
      </c>
      <c r="D1557" t="s">
        <v>19401</v>
      </c>
      <c r="E1557">
        <v>20</v>
      </c>
      <c r="F1557">
        <v>8.86829486641097E-4</v>
      </c>
      <c r="G1557">
        <v>1.0055265128497</v>
      </c>
      <c r="H1557">
        <v>0.98363953371667401</v>
      </c>
      <c r="I1557">
        <v>0.99774363096612495</v>
      </c>
      <c r="J1557" t="s">
        <v>172</v>
      </c>
      <c r="K1557" t="s">
        <v>20686</v>
      </c>
      <c r="L1557">
        <v>0.99298157699419509</v>
      </c>
      <c r="M1557" t="s">
        <v>23409</v>
      </c>
    </row>
    <row r="1558" spans="1:13" x14ac:dyDescent="0.35">
      <c r="A1558" t="s">
        <v>11363</v>
      </c>
      <c r="B1558" t="s">
        <v>14562</v>
      </c>
      <c r="C1558" t="s">
        <v>17759</v>
      </c>
      <c r="D1558" t="s">
        <v>19401</v>
      </c>
      <c r="E1558">
        <v>154</v>
      </c>
      <c r="F1558">
        <v>8.2586072134248497E-4</v>
      </c>
      <c r="G1558">
        <v>1.0051455940571301</v>
      </c>
      <c r="H1558">
        <v>0.95804330815062</v>
      </c>
      <c r="I1558">
        <v>0.99216427903165105</v>
      </c>
      <c r="J1558" t="s">
        <v>172</v>
      </c>
      <c r="K1558" t="s">
        <v>20687</v>
      </c>
      <c r="L1558">
        <v>0.98449329996473023</v>
      </c>
      <c r="M1558" t="s">
        <v>23410</v>
      </c>
    </row>
    <row r="1559" spans="1:13" x14ac:dyDescent="0.35">
      <c r="A1559" t="s">
        <v>11364</v>
      </c>
      <c r="B1559" t="s">
        <v>14563</v>
      </c>
      <c r="C1559" t="s">
        <v>17760</v>
      </c>
      <c r="D1559" t="s">
        <v>19401</v>
      </c>
      <c r="E1559">
        <v>302</v>
      </c>
      <c r="F1559">
        <v>8.1968626233693204E-4</v>
      </c>
      <c r="G1559">
        <v>1.0051070255082399</v>
      </c>
      <c r="H1559">
        <v>0.94216415874752302</v>
      </c>
      <c r="I1559">
        <v>0.98628611860830495</v>
      </c>
      <c r="J1559" t="s">
        <v>172</v>
      </c>
      <c r="K1559" t="s">
        <v>20688</v>
      </c>
      <c r="L1559">
        <v>0.97746536165850706</v>
      </c>
      <c r="M1559" t="s">
        <v>23411</v>
      </c>
    </row>
    <row r="1560" spans="1:13" x14ac:dyDescent="0.35">
      <c r="A1560" t="s">
        <v>11365</v>
      </c>
      <c r="B1560" t="s">
        <v>14564</v>
      </c>
      <c r="C1560" t="s">
        <v>17761</v>
      </c>
      <c r="D1560" t="s">
        <v>19401</v>
      </c>
      <c r="E1560">
        <v>137</v>
      </c>
      <c r="F1560">
        <v>8.0044556605100999E-4</v>
      </c>
      <c r="G1560">
        <v>1.0049868486420701</v>
      </c>
      <c r="H1560">
        <v>0.96161126660117102</v>
      </c>
      <c r="I1560">
        <v>0.993701684697752</v>
      </c>
      <c r="J1560" t="s">
        <v>172</v>
      </c>
      <c r="K1560" t="s">
        <v>20689</v>
      </c>
      <c r="L1560">
        <v>0.98719194957425271</v>
      </c>
      <c r="M1560" t="s">
        <v>23412</v>
      </c>
    </row>
    <row r="1561" spans="1:13" x14ac:dyDescent="0.35">
      <c r="A1561" t="s">
        <v>11366</v>
      </c>
      <c r="B1561" t="s">
        <v>14565</v>
      </c>
      <c r="C1561" t="s">
        <v>17762</v>
      </c>
      <c r="D1561" t="s">
        <v>19401</v>
      </c>
      <c r="E1561">
        <v>39</v>
      </c>
      <c r="F1561">
        <v>7.2320726680508802E-4</v>
      </c>
      <c r="G1561">
        <v>1.0045045649247299</v>
      </c>
      <c r="H1561">
        <v>0.98139954345842995</v>
      </c>
      <c r="I1561">
        <v>0.99774363096612495</v>
      </c>
      <c r="J1561" t="s">
        <v>172</v>
      </c>
      <c r="K1561" t="s">
        <v>20690</v>
      </c>
      <c r="L1561">
        <v>0.99298157699419509</v>
      </c>
      <c r="M1561" t="s">
        <v>23413</v>
      </c>
    </row>
    <row r="1562" spans="1:13" x14ac:dyDescent="0.35">
      <c r="A1562" t="s">
        <v>11367</v>
      </c>
      <c r="B1562" t="s">
        <v>14566</v>
      </c>
      <c r="C1562" t="s">
        <v>17763</v>
      </c>
      <c r="D1562" t="s">
        <v>19401</v>
      </c>
      <c r="E1562">
        <v>21</v>
      </c>
      <c r="F1562">
        <v>6.3065695351236699E-4</v>
      </c>
      <c r="G1562">
        <v>1.0039269762549901</v>
      </c>
      <c r="H1562">
        <v>0.98809032549166997</v>
      </c>
      <c r="I1562">
        <v>0.99944570769823204</v>
      </c>
      <c r="J1562" t="s">
        <v>172</v>
      </c>
      <c r="K1562" t="s">
        <v>20691</v>
      </c>
      <c r="L1562">
        <v>0.99533086300048357</v>
      </c>
      <c r="M1562" t="s">
        <v>23414</v>
      </c>
    </row>
    <row r="1563" spans="1:13" x14ac:dyDescent="0.35">
      <c r="A1563" t="s">
        <v>11368</v>
      </c>
      <c r="B1563" t="s">
        <v>14567</v>
      </c>
      <c r="C1563" t="s">
        <v>17764</v>
      </c>
      <c r="D1563" t="s">
        <v>19401</v>
      </c>
      <c r="E1563">
        <v>524</v>
      </c>
      <c r="F1563">
        <v>6.25243001862227E-4</v>
      </c>
      <c r="G1563">
        <v>1.0038931991100299</v>
      </c>
      <c r="H1563">
        <v>0.94261649988274998</v>
      </c>
      <c r="I1563">
        <v>0.98628611860830495</v>
      </c>
      <c r="J1563" t="s">
        <v>172</v>
      </c>
      <c r="K1563" t="s">
        <v>20692</v>
      </c>
      <c r="L1563">
        <v>0.97746536165850706</v>
      </c>
      <c r="M1563" t="s">
        <v>23415</v>
      </c>
    </row>
    <row r="1564" spans="1:13" x14ac:dyDescent="0.35">
      <c r="A1564" t="s">
        <v>11369</v>
      </c>
      <c r="B1564" t="s">
        <v>14568</v>
      </c>
      <c r="C1564" t="s">
        <v>17765</v>
      </c>
      <c r="D1564" t="s">
        <v>19401</v>
      </c>
      <c r="E1564">
        <v>457</v>
      </c>
      <c r="F1564">
        <v>6.2334280981228302E-4</v>
      </c>
      <c r="G1564">
        <v>1.00388134425653</v>
      </c>
      <c r="H1564">
        <v>0.94637048263263701</v>
      </c>
      <c r="I1564">
        <v>0.98723417049711804</v>
      </c>
      <c r="J1564" t="s">
        <v>172</v>
      </c>
      <c r="K1564" t="s">
        <v>20693</v>
      </c>
      <c r="L1564">
        <v>0.97941542674008131</v>
      </c>
      <c r="M1564" t="s">
        <v>23416</v>
      </c>
    </row>
    <row r="1565" spans="1:13" x14ac:dyDescent="0.35">
      <c r="A1565" t="s">
        <v>11370</v>
      </c>
      <c r="B1565" t="s">
        <v>14569</v>
      </c>
      <c r="C1565" t="s">
        <v>17766</v>
      </c>
      <c r="D1565" t="s">
        <v>19401</v>
      </c>
      <c r="E1565">
        <v>168</v>
      </c>
      <c r="F1565">
        <v>6.1035485519272796E-4</v>
      </c>
      <c r="G1565">
        <v>1.0038003191956999</v>
      </c>
      <c r="H1565">
        <v>0.96765711958656697</v>
      </c>
      <c r="I1565">
        <v>0.99428725843022703</v>
      </c>
      <c r="J1565" t="s">
        <v>172</v>
      </c>
      <c r="K1565" t="s">
        <v>20694</v>
      </c>
      <c r="L1565">
        <v>0.98719194957425271</v>
      </c>
      <c r="M1565" t="s">
        <v>23417</v>
      </c>
    </row>
    <row r="1566" spans="1:13" x14ac:dyDescent="0.35">
      <c r="A1566" t="s">
        <v>11371</v>
      </c>
      <c r="B1566" t="s">
        <v>14570</v>
      </c>
      <c r="C1566" t="s">
        <v>17767</v>
      </c>
      <c r="D1566" t="s">
        <v>19401</v>
      </c>
      <c r="E1566">
        <v>63</v>
      </c>
      <c r="F1566">
        <v>5.6346699710280797E-4</v>
      </c>
      <c r="G1566">
        <v>1.00350786477053</v>
      </c>
      <c r="H1566">
        <v>0.98161526471858196</v>
      </c>
      <c r="I1566">
        <v>0.99774363096612495</v>
      </c>
      <c r="J1566" t="s">
        <v>172</v>
      </c>
      <c r="K1566" t="s">
        <v>20695</v>
      </c>
      <c r="L1566">
        <v>0.99298157699419509</v>
      </c>
      <c r="M1566" t="s">
        <v>23418</v>
      </c>
    </row>
    <row r="1567" spans="1:13" x14ac:dyDescent="0.35">
      <c r="A1567" t="s">
        <v>11372</v>
      </c>
      <c r="B1567" t="s">
        <v>14571</v>
      </c>
      <c r="C1567" t="s">
        <v>17768</v>
      </c>
      <c r="D1567" t="s">
        <v>19401</v>
      </c>
      <c r="E1567">
        <v>185</v>
      </c>
      <c r="F1567">
        <v>5.4539154851374104E-4</v>
      </c>
      <c r="G1567">
        <v>1.0033951452276</v>
      </c>
      <c r="H1567">
        <v>0.96970324054053803</v>
      </c>
      <c r="I1567">
        <v>0.99428725843022703</v>
      </c>
      <c r="J1567" t="s">
        <v>172</v>
      </c>
      <c r="K1567" t="s">
        <v>20696</v>
      </c>
      <c r="L1567">
        <v>0.98719194957425271</v>
      </c>
      <c r="M1567" t="s">
        <v>23419</v>
      </c>
    </row>
    <row r="1568" spans="1:13" x14ac:dyDescent="0.35">
      <c r="A1568" t="s">
        <v>11373</v>
      </c>
      <c r="B1568" t="s">
        <v>14572</v>
      </c>
      <c r="C1568" t="s">
        <v>17769</v>
      </c>
      <c r="D1568" t="s">
        <v>19401</v>
      </c>
      <c r="E1568">
        <v>51</v>
      </c>
      <c r="F1568">
        <v>5.4520714115145904E-4</v>
      </c>
      <c r="G1568">
        <v>1.0033939953178701</v>
      </c>
      <c r="H1568">
        <v>0.98398549272901803</v>
      </c>
      <c r="I1568">
        <v>0.99775183810651802</v>
      </c>
      <c r="J1568" t="s">
        <v>172</v>
      </c>
      <c r="K1568" t="s">
        <v>20697</v>
      </c>
      <c r="L1568">
        <v>0.99298157699419509</v>
      </c>
      <c r="M1568" t="s">
        <v>23420</v>
      </c>
    </row>
    <row r="1569" spans="1:13" x14ac:dyDescent="0.35">
      <c r="A1569" t="s">
        <v>11374</v>
      </c>
      <c r="B1569" t="s">
        <v>14573</v>
      </c>
      <c r="C1569" t="s">
        <v>17770</v>
      </c>
      <c r="D1569" t="s">
        <v>19401</v>
      </c>
      <c r="E1569">
        <v>30</v>
      </c>
      <c r="F1569">
        <v>5.1038906848970998E-4</v>
      </c>
      <c r="G1569">
        <v>1.0031769037345899</v>
      </c>
      <c r="H1569">
        <v>0.98849010105546298</v>
      </c>
      <c r="I1569">
        <v>0.99944570769823204</v>
      </c>
      <c r="J1569" t="s">
        <v>172</v>
      </c>
      <c r="K1569" t="s">
        <v>20448</v>
      </c>
      <c r="L1569">
        <v>0.99533086300048357</v>
      </c>
      <c r="M1569" t="s">
        <v>23169</v>
      </c>
    </row>
    <row r="1570" spans="1:13" x14ac:dyDescent="0.35">
      <c r="A1570" t="s">
        <v>11375</v>
      </c>
      <c r="B1570" t="s">
        <v>14574</v>
      </c>
      <c r="C1570" t="s">
        <v>17771</v>
      </c>
      <c r="D1570" t="s">
        <v>19401</v>
      </c>
      <c r="E1570">
        <v>25</v>
      </c>
      <c r="F1570">
        <v>4.9146318444535605E-4</v>
      </c>
      <c r="G1570">
        <v>1.0030589200631801</v>
      </c>
      <c r="H1570">
        <v>0.98987970232932698</v>
      </c>
      <c r="I1570">
        <v>0.99944570769823204</v>
      </c>
      <c r="J1570" t="s">
        <v>172</v>
      </c>
      <c r="K1570" t="s">
        <v>20678</v>
      </c>
      <c r="L1570">
        <v>0.99610340369574835</v>
      </c>
      <c r="M1570" t="s">
        <v>23401</v>
      </c>
    </row>
    <row r="1571" spans="1:13" x14ac:dyDescent="0.35">
      <c r="A1571" t="s">
        <v>11376</v>
      </c>
      <c r="B1571" t="s">
        <v>14575</v>
      </c>
      <c r="C1571" t="s">
        <v>17772</v>
      </c>
      <c r="D1571" t="s">
        <v>19401</v>
      </c>
      <c r="E1571">
        <v>67</v>
      </c>
      <c r="F1571">
        <v>4.83677913580585E-4</v>
      </c>
      <c r="G1571">
        <v>1.0030103908318899</v>
      </c>
      <c r="H1571">
        <v>0.98373130443198997</v>
      </c>
      <c r="I1571">
        <v>0.99774363096612495</v>
      </c>
      <c r="J1571" t="s">
        <v>172</v>
      </c>
      <c r="K1571" t="s">
        <v>20679</v>
      </c>
      <c r="L1571">
        <v>0.99298157699419509</v>
      </c>
      <c r="M1571" t="s">
        <v>23402</v>
      </c>
    </row>
    <row r="1572" spans="1:13" x14ac:dyDescent="0.35">
      <c r="A1572" t="s">
        <v>11377</v>
      </c>
      <c r="B1572" t="s">
        <v>14576</v>
      </c>
      <c r="C1572" t="s">
        <v>17773</v>
      </c>
      <c r="D1572" t="s">
        <v>19401</v>
      </c>
      <c r="E1572">
        <v>22</v>
      </c>
      <c r="F1572">
        <v>4.8362881727626701E-4</v>
      </c>
      <c r="G1572">
        <v>1.0030100847991299</v>
      </c>
      <c r="H1572">
        <v>0.990657663883596</v>
      </c>
      <c r="I1572">
        <v>0.99944570769823204</v>
      </c>
      <c r="J1572" t="s">
        <v>172</v>
      </c>
      <c r="K1572" t="s">
        <v>1053</v>
      </c>
      <c r="L1572">
        <v>0.99657296734487455</v>
      </c>
      <c r="M1572" t="s">
        <v>23421</v>
      </c>
    </row>
    <row r="1573" spans="1:13" x14ac:dyDescent="0.35">
      <c r="A1573" t="s">
        <v>11378</v>
      </c>
      <c r="B1573" t="s">
        <v>14577</v>
      </c>
      <c r="C1573" t="s">
        <v>17774</v>
      </c>
      <c r="D1573" t="s">
        <v>19401</v>
      </c>
      <c r="E1573">
        <v>30</v>
      </c>
      <c r="F1573">
        <v>4.62946466316198E-4</v>
      </c>
      <c r="G1573">
        <v>1.0028811734838501</v>
      </c>
      <c r="H1573">
        <v>0.98956184891342003</v>
      </c>
      <c r="I1573">
        <v>0.99944570769823204</v>
      </c>
      <c r="J1573" t="s">
        <v>172</v>
      </c>
      <c r="K1573" t="s">
        <v>20698</v>
      </c>
      <c r="L1573">
        <v>0.99609669131190481</v>
      </c>
      <c r="M1573" t="s">
        <v>23422</v>
      </c>
    </row>
    <row r="1574" spans="1:13" x14ac:dyDescent="0.35">
      <c r="A1574" t="s">
        <v>11379</v>
      </c>
      <c r="B1574" t="s">
        <v>14578</v>
      </c>
      <c r="C1574" t="s">
        <v>17775</v>
      </c>
      <c r="D1574" t="s">
        <v>19401</v>
      </c>
      <c r="E1574">
        <v>404</v>
      </c>
      <c r="F1574">
        <v>4.3554671255600501E-4</v>
      </c>
      <c r="G1574">
        <v>1.00271041868804</v>
      </c>
      <c r="H1574">
        <v>0.96467851389849801</v>
      </c>
      <c r="I1574">
        <v>0.993701684697752</v>
      </c>
      <c r="J1574" t="s">
        <v>172</v>
      </c>
      <c r="K1574" t="s">
        <v>20699</v>
      </c>
      <c r="L1574">
        <v>0.98719194957425271</v>
      </c>
      <c r="M1574" t="s">
        <v>23423</v>
      </c>
    </row>
    <row r="1575" spans="1:13" x14ac:dyDescent="0.35">
      <c r="A1575" t="s">
        <v>11380</v>
      </c>
      <c r="B1575" t="s">
        <v>14579</v>
      </c>
      <c r="C1575" t="s">
        <v>17776</v>
      </c>
      <c r="D1575" t="s">
        <v>19401</v>
      </c>
      <c r="E1575">
        <v>115</v>
      </c>
      <c r="F1575">
        <v>3.1565005624078601E-4</v>
      </c>
      <c r="G1575">
        <v>1.00196356667296</v>
      </c>
      <c r="H1575">
        <v>0.98613537153429098</v>
      </c>
      <c r="I1575">
        <v>0.99889148920174398</v>
      </c>
      <c r="J1575" t="s">
        <v>172</v>
      </c>
      <c r="K1575" t="s">
        <v>20700</v>
      </c>
      <c r="L1575">
        <v>0.99452404671747485</v>
      </c>
      <c r="M1575" t="s">
        <v>23424</v>
      </c>
    </row>
    <row r="1576" spans="1:13" x14ac:dyDescent="0.35">
      <c r="A1576" t="s">
        <v>11381</v>
      </c>
      <c r="B1576" t="s">
        <v>14580</v>
      </c>
      <c r="C1576" t="s">
        <v>17777</v>
      </c>
      <c r="D1576" t="s">
        <v>19401</v>
      </c>
      <c r="E1576">
        <v>27</v>
      </c>
      <c r="F1576">
        <v>2.4647576937696699E-4</v>
      </c>
      <c r="G1576">
        <v>1.0015329240411499</v>
      </c>
      <c r="H1576">
        <v>0.99473112448814405</v>
      </c>
      <c r="I1576">
        <v>0.99944570769823204</v>
      </c>
      <c r="J1576" t="s">
        <v>172</v>
      </c>
      <c r="K1576" t="s">
        <v>20701</v>
      </c>
      <c r="L1576">
        <v>0.99766758377474873</v>
      </c>
      <c r="M1576" t="s">
        <v>23425</v>
      </c>
    </row>
    <row r="1577" spans="1:13" x14ac:dyDescent="0.35">
      <c r="A1577" t="s">
        <v>11382</v>
      </c>
      <c r="B1577" t="s">
        <v>14581</v>
      </c>
      <c r="C1577" t="s">
        <v>17778</v>
      </c>
      <c r="D1577" t="s">
        <v>19401</v>
      </c>
      <c r="E1577">
        <v>22</v>
      </c>
      <c r="F1577">
        <v>2.2918854573841099E-4</v>
      </c>
      <c r="G1577">
        <v>1.0014253318136099</v>
      </c>
      <c r="H1577">
        <v>0.99557702118907898</v>
      </c>
      <c r="I1577">
        <v>0.99944570769823204</v>
      </c>
      <c r="J1577" t="s">
        <v>172</v>
      </c>
      <c r="K1577" t="s">
        <v>20702</v>
      </c>
      <c r="L1577">
        <v>0.99787456616151204</v>
      </c>
      <c r="M1577" t="s">
        <v>23426</v>
      </c>
    </row>
    <row r="1578" spans="1:13" x14ac:dyDescent="0.35">
      <c r="A1578" t="s">
        <v>11383</v>
      </c>
      <c r="B1578" t="s">
        <v>14582</v>
      </c>
      <c r="C1578" t="s">
        <v>17779</v>
      </c>
      <c r="D1578" t="s">
        <v>19401</v>
      </c>
      <c r="E1578">
        <v>116</v>
      </c>
      <c r="F1578">
        <v>2.00580367787084E-4</v>
      </c>
      <c r="G1578">
        <v>1.00124730561745</v>
      </c>
      <c r="H1578">
        <v>0.99115553964773595</v>
      </c>
      <c r="I1578">
        <v>0.99944570769823204</v>
      </c>
      <c r="J1578" t="s">
        <v>172</v>
      </c>
      <c r="K1578" t="s">
        <v>20703</v>
      </c>
      <c r="L1578">
        <v>0.99676056626214349</v>
      </c>
      <c r="M1578" t="s">
        <v>23427</v>
      </c>
    </row>
    <row r="1579" spans="1:13" x14ac:dyDescent="0.35">
      <c r="A1579" t="s">
        <v>11384</v>
      </c>
      <c r="B1579" t="s">
        <v>14583</v>
      </c>
      <c r="C1579" t="s">
        <v>17780</v>
      </c>
      <c r="D1579" t="s">
        <v>19401</v>
      </c>
      <c r="E1579">
        <v>106</v>
      </c>
      <c r="F1579">
        <v>1.7938566173289399E-4</v>
      </c>
      <c r="G1579">
        <v>1.00111543321956</v>
      </c>
      <c r="H1579">
        <v>0.99243537145444705</v>
      </c>
      <c r="I1579">
        <v>0.99944570769823204</v>
      </c>
      <c r="J1579" t="s">
        <v>172</v>
      </c>
      <c r="K1579" t="s">
        <v>20704</v>
      </c>
      <c r="L1579">
        <v>0.99710785437089922</v>
      </c>
      <c r="M1579" t="s">
        <v>23428</v>
      </c>
    </row>
    <row r="1580" spans="1:13" x14ac:dyDescent="0.35">
      <c r="A1580" t="s">
        <v>11385</v>
      </c>
      <c r="B1580" t="s">
        <v>14584</v>
      </c>
      <c r="C1580" t="s">
        <v>17781</v>
      </c>
      <c r="D1580" t="s">
        <v>19401</v>
      </c>
      <c r="E1580">
        <v>783</v>
      </c>
      <c r="F1580">
        <v>1.69975901727053E-4</v>
      </c>
      <c r="G1580">
        <v>1.00105689173227</v>
      </c>
      <c r="H1580">
        <v>0.98121479406613199</v>
      </c>
      <c r="I1580">
        <v>0.99774363096612495</v>
      </c>
      <c r="J1580" t="s">
        <v>172</v>
      </c>
      <c r="K1580" t="s">
        <v>20705</v>
      </c>
      <c r="L1580">
        <v>0.99298157699419509</v>
      </c>
      <c r="M1580" t="s">
        <v>23429</v>
      </c>
    </row>
    <row r="1581" spans="1:13" x14ac:dyDescent="0.35">
      <c r="A1581" t="s">
        <v>11386</v>
      </c>
      <c r="B1581" t="s">
        <v>14585</v>
      </c>
      <c r="C1581" t="s">
        <v>17782</v>
      </c>
      <c r="D1581" t="s">
        <v>19401</v>
      </c>
      <c r="E1581">
        <v>103</v>
      </c>
      <c r="F1581">
        <v>1.3486883324934499E-4</v>
      </c>
      <c r="G1581">
        <v>1.00083850829502</v>
      </c>
      <c r="H1581">
        <v>0.99439372503184398</v>
      </c>
      <c r="I1581">
        <v>0.99944570769823204</v>
      </c>
      <c r="J1581" t="s">
        <v>172</v>
      </c>
      <c r="K1581" t="s">
        <v>20706</v>
      </c>
      <c r="L1581">
        <v>0.99766758377474873</v>
      </c>
      <c r="M1581" t="s">
        <v>23430</v>
      </c>
    </row>
    <row r="1582" spans="1:13" x14ac:dyDescent="0.35">
      <c r="A1582" t="s">
        <v>11387</v>
      </c>
      <c r="B1582" t="s">
        <v>14586</v>
      </c>
      <c r="C1582" t="s">
        <v>17783</v>
      </c>
      <c r="D1582" t="s">
        <v>19401</v>
      </c>
      <c r="E1582">
        <v>89</v>
      </c>
      <c r="F1582">
        <v>1.3286011344089299E-4</v>
      </c>
      <c r="G1582">
        <v>1.0008260144991801</v>
      </c>
      <c r="H1582">
        <v>0.99486252027772504</v>
      </c>
      <c r="I1582">
        <v>0.99944570769823204</v>
      </c>
      <c r="J1582" t="s">
        <v>172</v>
      </c>
      <c r="K1582" t="s">
        <v>20707</v>
      </c>
      <c r="L1582">
        <v>0.99766758377474873</v>
      </c>
      <c r="M1582" t="s">
        <v>23431</v>
      </c>
    </row>
    <row r="1583" spans="1:13" x14ac:dyDescent="0.35">
      <c r="A1583" t="s">
        <v>11388</v>
      </c>
      <c r="B1583" t="s">
        <v>14587</v>
      </c>
      <c r="C1583" t="s">
        <v>17784</v>
      </c>
      <c r="D1583" t="s">
        <v>19401</v>
      </c>
      <c r="E1583">
        <v>91</v>
      </c>
      <c r="F1583">
        <v>1.10188702558651E-4</v>
      </c>
      <c r="G1583">
        <v>1.0006850141183601</v>
      </c>
      <c r="H1583">
        <v>0.995692397475748</v>
      </c>
      <c r="I1583">
        <v>0.99944570769823204</v>
      </c>
      <c r="J1583" t="s">
        <v>172</v>
      </c>
      <c r="K1583" t="s">
        <v>20708</v>
      </c>
      <c r="L1583">
        <v>0.99787456616151204</v>
      </c>
      <c r="M1583" t="s">
        <v>23432</v>
      </c>
    </row>
    <row r="1584" spans="1:13" x14ac:dyDescent="0.35">
      <c r="A1584" t="s">
        <v>11389</v>
      </c>
      <c r="B1584" t="s">
        <v>14588</v>
      </c>
      <c r="C1584" t="s">
        <v>17785</v>
      </c>
      <c r="D1584" t="s">
        <v>19401</v>
      </c>
      <c r="E1584">
        <v>30</v>
      </c>
      <c r="F1584">
        <v>1.09752579729937E-4</v>
      </c>
      <c r="G1584">
        <v>1.00068230193295</v>
      </c>
      <c r="H1584">
        <v>0.99752869857125404</v>
      </c>
      <c r="I1584">
        <v>0.99944570769823204</v>
      </c>
      <c r="J1584" t="s">
        <v>172</v>
      </c>
      <c r="K1584" t="s">
        <v>20709</v>
      </c>
      <c r="L1584">
        <v>0.99846446658117072</v>
      </c>
      <c r="M1584" t="s">
        <v>23433</v>
      </c>
    </row>
    <row r="1585" spans="1:13" x14ac:dyDescent="0.35">
      <c r="A1585" t="s">
        <v>11390</v>
      </c>
      <c r="B1585" t="s">
        <v>14589</v>
      </c>
      <c r="C1585" t="s">
        <v>17786</v>
      </c>
      <c r="D1585" t="s">
        <v>19401</v>
      </c>
      <c r="E1585">
        <v>35</v>
      </c>
      <c r="F1585">
        <v>2.4040252056373701E-5</v>
      </c>
      <c r="G1585">
        <v>1.00014941190596</v>
      </c>
      <c r="H1585">
        <v>0.99941567045913005</v>
      </c>
      <c r="I1585">
        <v>0.99999999999996103</v>
      </c>
      <c r="J1585" t="s">
        <v>172</v>
      </c>
      <c r="K1585" t="s">
        <v>20710</v>
      </c>
      <c r="L1585">
        <v>0.99952675440858996</v>
      </c>
      <c r="M1585" t="s">
        <v>23434</v>
      </c>
    </row>
    <row r="1586" spans="1:13" x14ac:dyDescent="0.35">
      <c r="A1586" t="s">
        <v>11391</v>
      </c>
      <c r="B1586" t="s">
        <v>14590</v>
      </c>
      <c r="C1586" t="s">
        <v>17787</v>
      </c>
      <c r="D1586" t="s">
        <v>19401</v>
      </c>
      <c r="E1586">
        <v>28</v>
      </c>
      <c r="F1586">
        <v>-2.17631483174254E-5</v>
      </c>
      <c r="G1586">
        <v>0.99986475970801203</v>
      </c>
      <c r="H1586">
        <v>0.99952675440858996</v>
      </c>
      <c r="I1586">
        <v>0.99999999999996103</v>
      </c>
      <c r="J1586" t="s">
        <v>173</v>
      </c>
      <c r="K1586" t="s">
        <v>20711</v>
      </c>
      <c r="L1586">
        <v>0.99952675440858996</v>
      </c>
      <c r="M1586" t="s">
        <v>23435</v>
      </c>
    </row>
    <row r="1587" spans="1:13" x14ac:dyDescent="0.35">
      <c r="A1587" t="s">
        <v>11392</v>
      </c>
      <c r="B1587" t="s">
        <v>14591</v>
      </c>
      <c r="C1587" t="s">
        <v>17788</v>
      </c>
      <c r="D1587" t="s">
        <v>19401</v>
      </c>
      <c r="E1587">
        <v>100</v>
      </c>
      <c r="F1587">
        <v>-4.48313144997068E-5</v>
      </c>
      <c r="G1587">
        <v>0.99972142975774403</v>
      </c>
      <c r="H1587">
        <v>0.99816472845584103</v>
      </c>
      <c r="I1587">
        <v>0.99960567568190695</v>
      </c>
      <c r="J1587" t="s">
        <v>173</v>
      </c>
      <c r="K1587" t="s">
        <v>20712</v>
      </c>
      <c r="L1587">
        <v>0.99878877642611674</v>
      </c>
      <c r="M1587" t="s">
        <v>23436</v>
      </c>
    </row>
    <row r="1588" spans="1:13" x14ac:dyDescent="0.35">
      <c r="A1588" t="s">
        <v>11393</v>
      </c>
      <c r="B1588" t="s">
        <v>14592</v>
      </c>
      <c r="C1588" t="s">
        <v>17789</v>
      </c>
      <c r="D1588" t="s">
        <v>19401</v>
      </c>
      <c r="E1588">
        <v>67</v>
      </c>
      <c r="F1588">
        <v>-9.3577513474982506E-5</v>
      </c>
      <c r="G1588">
        <v>0.99941862149294303</v>
      </c>
      <c r="H1588">
        <v>0.99685922345937195</v>
      </c>
      <c r="I1588">
        <v>0.99944570769823204</v>
      </c>
      <c r="J1588" t="s">
        <v>173</v>
      </c>
      <c r="K1588" t="s">
        <v>20713</v>
      </c>
      <c r="L1588">
        <v>0.9984187654234824</v>
      </c>
      <c r="M1588" t="s">
        <v>23437</v>
      </c>
    </row>
    <row r="1589" spans="1:13" x14ac:dyDescent="0.35">
      <c r="A1589" t="s">
        <v>11394</v>
      </c>
      <c r="B1589" t="s">
        <v>14593</v>
      </c>
      <c r="C1589" t="s">
        <v>17790</v>
      </c>
      <c r="D1589" t="s">
        <v>19401</v>
      </c>
      <c r="E1589">
        <v>49</v>
      </c>
      <c r="F1589">
        <v>-1.14592357938324E-4</v>
      </c>
      <c r="G1589">
        <v>0.99928810692054204</v>
      </c>
      <c r="H1589">
        <v>0.99670852900762097</v>
      </c>
      <c r="I1589">
        <v>0.99944570769823204</v>
      </c>
      <c r="J1589" t="s">
        <v>173</v>
      </c>
      <c r="K1589" t="s">
        <v>20714</v>
      </c>
      <c r="L1589">
        <v>0.9984187654234824</v>
      </c>
      <c r="M1589" t="s">
        <v>23438</v>
      </c>
    </row>
    <row r="1590" spans="1:13" x14ac:dyDescent="0.35">
      <c r="A1590" t="s">
        <v>11395</v>
      </c>
      <c r="B1590" t="s">
        <v>14594</v>
      </c>
      <c r="C1590" t="s">
        <v>17791</v>
      </c>
      <c r="D1590" t="s">
        <v>19401</v>
      </c>
      <c r="E1590">
        <v>225</v>
      </c>
      <c r="F1590">
        <v>-1.1517993885956E-4</v>
      </c>
      <c r="G1590">
        <v>0.99928445794159104</v>
      </c>
      <c r="H1590">
        <v>0.99297473313126805</v>
      </c>
      <c r="I1590">
        <v>0.99944570769823204</v>
      </c>
      <c r="J1590" t="s">
        <v>173</v>
      </c>
      <c r="K1590" t="s">
        <v>20715</v>
      </c>
      <c r="L1590">
        <v>0.99715805612483011</v>
      </c>
      <c r="M1590" t="s">
        <v>23439</v>
      </c>
    </row>
    <row r="1591" spans="1:13" x14ac:dyDescent="0.35">
      <c r="A1591" t="s">
        <v>11396</v>
      </c>
      <c r="B1591" t="s">
        <v>14595</v>
      </c>
      <c r="C1591" t="s">
        <v>17792</v>
      </c>
      <c r="D1591" t="s">
        <v>19401</v>
      </c>
      <c r="E1591">
        <v>28</v>
      </c>
      <c r="F1591">
        <v>-1.16263436804541E-4</v>
      </c>
      <c r="G1591">
        <v>0.999277729267255</v>
      </c>
      <c r="H1591">
        <v>0.99747274231084204</v>
      </c>
      <c r="I1591">
        <v>0.99944570769823204</v>
      </c>
      <c r="J1591" t="s">
        <v>173</v>
      </c>
      <c r="K1591" t="s">
        <v>20716</v>
      </c>
      <c r="L1591">
        <v>0.99846446658117072</v>
      </c>
      <c r="M1591" t="s">
        <v>23440</v>
      </c>
    </row>
    <row r="1592" spans="1:13" x14ac:dyDescent="0.35">
      <c r="A1592" t="s">
        <v>11397</v>
      </c>
      <c r="B1592" t="s">
        <v>14596</v>
      </c>
      <c r="C1592" t="s">
        <v>17793</v>
      </c>
      <c r="D1592" t="s">
        <v>19401</v>
      </c>
      <c r="E1592">
        <v>56</v>
      </c>
      <c r="F1592">
        <v>-1.7121685012802101E-4</v>
      </c>
      <c r="G1592">
        <v>0.99893652027242197</v>
      </c>
      <c r="H1592">
        <v>0.99474557456024704</v>
      </c>
      <c r="I1592">
        <v>0.99944570769823204</v>
      </c>
      <c r="J1592" t="s">
        <v>173</v>
      </c>
      <c r="K1592" t="s">
        <v>20717</v>
      </c>
      <c r="L1592">
        <v>0.99766758377474873</v>
      </c>
      <c r="M1592" t="s">
        <v>23441</v>
      </c>
    </row>
    <row r="1593" spans="1:13" x14ac:dyDescent="0.35">
      <c r="A1593" t="s">
        <v>11398</v>
      </c>
      <c r="B1593" t="s">
        <v>14597</v>
      </c>
      <c r="C1593" t="s">
        <v>17794</v>
      </c>
      <c r="D1593" t="s">
        <v>19401</v>
      </c>
      <c r="E1593">
        <v>403</v>
      </c>
      <c r="F1593">
        <v>-2.3705728641847099E-4</v>
      </c>
      <c r="G1593">
        <v>0.99852786652115699</v>
      </c>
      <c r="H1593">
        <v>0.98083969157170503</v>
      </c>
      <c r="I1593">
        <v>0.99774363096612495</v>
      </c>
      <c r="J1593" t="s">
        <v>173</v>
      </c>
      <c r="K1593" t="s">
        <v>20718</v>
      </c>
      <c r="L1593">
        <v>0.99298157699419509</v>
      </c>
      <c r="M1593" t="s">
        <v>23442</v>
      </c>
    </row>
    <row r="1594" spans="1:13" x14ac:dyDescent="0.35">
      <c r="A1594" t="s">
        <v>11399</v>
      </c>
      <c r="B1594" t="s">
        <v>14598</v>
      </c>
      <c r="C1594" t="s">
        <v>17795</v>
      </c>
      <c r="D1594" t="s">
        <v>19401</v>
      </c>
      <c r="E1594">
        <v>417</v>
      </c>
      <c r="F1594">
        <v>-2.4722574376068201E-4</v>
      </c>
      <c r="G1594">
        <v>0.99846476856600197</v>
      </c>
      <c r="H1594">
        <v>0.97968975207559095</v>
      </c>
      <c r="I1594">
        <v>0.99774363096612495</v>
      </c>
      <c r="J1594" t="s">
        <v>173</v>
      </c>
      <c r="K1594" t="s">
        <v>20719</v>
      </c>
      <c r="L1594">
        <v>0.99298157699419509</v>
      </c>
      <c r="M1594" t="s">
        <v>23443</v>
      </c>
    </row>
    <row r="1595" spans="1:13" x14ac:dyDescent="0.35">
      <c r="A1595" t="s">
        <v>11400</v>
      </c>
      <c r="B1595" t="s">
        <v>14599</v>
      </c>
      <c r="C1595" t="s">
        <v>17796</v>
      </c>
      <c r="D1595" t="s">
        <v>19401</v>
      </c>
      <c r="E1595">
        <v>485</v>
      </c>
      <c r="F1595">
        <v>-3.1507553266214698E-4</v>
      </c>
      <c r="G1595">
        <v>0.998043844813431</v>
      </c>
      <c r="H1595">
        <v>0.97219339974515195</v>
      </c>
      <c r="I1595">
        <v>0.99565137502074896</v>
      </c>
      <c r="J1595" t="s">
        <v>173</v>
      </c>
      <c r="K1595" t="s">
        <v>20720</v>
      </c>
      <c r="L1595">
        <v>0.98823116415638046</v>
      </c>
      <c r="M1595" t="s">
        <v>23444</v>
      </c>
    </row>
    <row r="1596" spans="1:13" x14ac:dyDescent="0.35">
      <c r="A1596" t="s">
        <v>11401</v>
      </c>
      <c r="B1596" t="s">
        <v>14600</v>
      </c>
      <c r="C1596" t="s">
        <v>17797</v>
      </c>
      <c r="D1596" t="s">
        <v>19401</v>
      </c>
      <c r="E1596">
        <v>28</v>
      </c>
      <c r="F1596">
        <v>-3.6522336973056401E-4</v>
      </c>
      <c r="G1596">
        <v>0.99773285375574405</v>
      </c>
      <c r="H1596">
        <v>0.99206870432650096</v>
      </c>
      <c r="I1596">
        <v>0.99944570769823204</v>
      </c>
      <c r="J1596" t="s">
        <v>173</v>
      </c>
      <c r="K1596" t="s">
        <v>20721</v>
      </c>
      <c r="L1596">
        <v>0.99705240896362002</v>
      </c>
      <c r="M1596" t="s">
        <v>23445</v>
      </c>
    </row>
    <row r="1597" spans="1:13" x14ac:dyDescent="0.35">
      <c r="A1597" t="s">
        <v>11402</v>
      </c>
      <c r="B1597" t="s">
        <v>14601</v>
      </c>
      <c r="C1597" t="s">
        <v>17798</v>
      </c>
      <c r="D1597" t="s">
        <v>19401</v>
      </c>
      <c r="E1597">
        <v>21</v>
      </c>
      <c r="F1597">
        <v>-3.6633581377498801E-4</v>
      </c>
      <c r="G1597">
        <v>0.99772595604951697</v>
      </c>
      <c r="H1597">
        <v>0.99310836704965899</v>
      </c>
      <c r="I1597">
        <v>0.99944570769823204</v>
      </c>
      <c r="J1597" t="s">
        <v>173</v>
      </c>
      <c r="K1597" t="s">
        <v>20722</v>
      </c>
      <c r="L1597">
        <v>0.99715805612483011</v>
      </c>
      <c r="M1597" t="s">
        <v>23446</v>
      </c>
    </row>
    <row r="1598" spans="1:13" x14ac:dyDescent="0.35">
      <c r="A1598" t="s">
        <v>11403</v>
      </c>
      <c r="B1598" t="s">
        <v>14602</v>
      </c>
      <c r="C1598" t="s">
        <v>17799</v>
      </c>
      <c r="D1598" t="s">
        <v>19401</v>
      </c>
      <c r="E1598">
        <v>289</v>
      </c>
      <c r="F1598">
        <v>-3.99851130099201E-4</v>
      </c>
      <c r="G1598">
        <v>0.99751816678190097</v>
      </c>
      <c r="H1598">
        <v>0.97248615029447005</v>
      </c>
      <c r="I1598">
        <v>0.99565522787896898</v>
      </c>
      <c r="J1598" t="s">
        <v>173</v>
      </c>
      <c r="K1598" t="s">
        <v>20723</v>
      </c>
      <c r="L1598">
        <v>0.98823116415638046</v>
      </c>
      <c r="M1598" t="s">
        <v>23447</v>
      </c>
    </row>
    <row r="1599" spans="1:13" x14ac:dyDescent="0.35">
      <c r="A1599" t="s">
        <v>11404</v>
      </c>
      <c r="B1599" t="s">
        <v>14603</v>
      </c>
      <c r="C1599" t="s">
        <v>17800</v>
      </c>
      <c r="D1599" t="s">
        <v>19401</v>
      </c>
      <c r="E1599">
        <v>61</v>
      </c>
      <c r="F1599">
        <v>-4.0373565632558298E-4</v>
      </c>
      <c r="G1599">
        <v>0.99749408617788005</v>
      </c>
      <c r="H1599">
        <v>0.987083781966832</v>
      </c>
      <c r="I1599">
        <v>0.99922427459473295</v>
      </c>
      <c r="J1599" t="s">
        <v>173</v>
      </c>
      <c r="K1599" t="s">
        <v>20724</v>
      </c>
      <c r="L1599">
        <v>0.9948536480087623</v>
      </c>
      <c r="M1599" t="s">
        <v>23448</v>
      </c>
    </row>
    <row r="1600" spans="1:13" x14ac:dyDescent="0.35">
      <c r="A1600" t="s">
        <v>11405</v>
      </c>
      <c r="B1600" t="s">
        <v>14604</v>
      </c>
      <c r="C1600" t="s">
        <v>17801</v>
      </c>
      <c r="D1600" t="s">
        <v>19401</v>
      </c>
      <c r="E1600">
        <v>61</v>
      </c>
      <c r="F1600">
        <v>-4.0373565632558298E-4</v>
      </c>
      <c r="G1600">
        <v>0.99749408617788005</v>
      </c>
      <c r="H1600">
        <v>0.987083781966832</v>
      </c>
      <c r="I1600">
        <v>0.99922427459473295</v>
      </c>
      <c r="J1600" t="s">
        <v>173</v>
      </c>
      <c r="K1600" t="s">
        <v>20724</v>
      </c>
      <c r="L1600">
        <v>0.9948536480087623</v>
      </c>
      <c r="M1600" t="s">
        <v>23448</v>
      </c>
    </row>
    <row r="1601" spans="1:13" x14ac:dyDescent="0.35">
      <c r="A1601" t="s">
        <v>11406</v>
      </c>
      <c r="B1601" t="s">
        <v>14605</v>
      </c>
      <c r="C1601" t="s">
        <v>17802</v>
      </c>
      <c r="D1601" t="s">
        <v>19401</v>
      </c>
      <c r="E1601">
        <v>20</v>
      </c>
      <c r="F1601">
        <v>-4.4059984702991302E-4</v>
      </c>
      <c r="G1601">
        <v>0.99726558995071002</v>
      </c>
      <c r="H1601">
        <v>0.99191297121726896</v>
      </c>
      <c r="I1601">
        <v>0.99944570769823204</v>
      </c>
      <c r="J1601" t="s">
        <v>173</v>
      </c>
      <c r="K1601" t="s">
        <v>20725</v>
      </c>
      <c r="L1601">
        <v>0.99705240896362002</v>
      </c>
      <c r="M1601" t="s">
        <v>23449</v>
      </c>
    </row>
    <row r="1602" spans="1:13" x14ac:dyDescent="0.35">
      <c r="A1602" t="s">
        <v>11407</v>
      </c>
      <c r="B1602" t="s">
        <v>14606</v>
      </c>
      <c r="C1602" t="s">
        <v>17803</v>
      </c>
      <c r="D1602" t="s">
        <v>19401</v>
      </c>
      <c r="E1602">
        <v>183</v>
      </c>
      <c r="F1602">
        <v>-4.5802992897266798E-4</v>
      </c>
      <c r="G1602">
        <v>0.99715757086717405</v>
      </c>
      <c r="H1602">
        <v>0.97478393067908997</v>
      </c>
      <c r="I1602">
        <v>0.99708113926443598</v>
      </c>
      <c r="J1602" t="s">
        <v>173</v>
      </c>
      <c r="K1602" t="s">
        <v>20726</v>
      </c>
      <c r="L1602">
        <v>0.9899376148806367</v>
      </c>
      <c r="M1602" t="s">
        <v>23450</v>
      </c>
    </row>
    <row r="1603" spans="1:13" x14ac:dyDescent="0.35">
      <c r="A1603" t="s">
        <v>11408</v>
      </c>
      <c r="B1603" t="s">
        <v>14607</v>
      </c>
      <c r="C1603" t="s">
        <v>17804</v>
      </c>
      <c r="D1603" t="s">
        <v>19401</v>
      </c>
      <c r="E1603">
        <v>90</v>
      </c>
      <c r="F1603">
        <v>-4.6514975597071001E-4</v>
      </c>
      <c r="G1603">
        <v>0.99711345067752799</v>
      </c>
      <c r="H1603">
        <v>0.98195600194924604</v>
      </c>
      <c r="I1603">
        <v>0.99774363096612495</v>
      </c>
      <c r="J1603" t="s">
        <v>173</v>
      </c>
      <c r="K1603" t="s">
        <v>20727</v>
      </c>
      <c r="L1603">
        <v>0.99298157699419509</v>
      </c>
      <c r="M1603" t="s">
        <v>23451</v>
      </c>
    </row>
    <row r="1604" spans="1:13" x14ac:dyDescent="0.35">
      <c r="A1604" t="s">
        <v>11409</v>
      </c>
      <c r="B1604" t="s">
        <v>14608</v>
      </c>
      <c r="C1604" t="s">
        <v>17805</v>
      </c>
      <c r="D1604" t="s">
        <v>19401</v>
      </c>
      <c r="E1604">
        <v>114</v>
      </c>
      <c r="F1604">
        <v>-4.8419757119530201E-4</v>
      </c>
      <c r="G1604">
        <v>0.996995424650991</v>
      </c>
      <c r="H1604">
        <v>0.97888896629843503</v>
      </c>
      <c r="I1604">
        <v>0.99774363096612495</v>
      </c>
      <c r="J1604" t="s">
        <v>173</v>
      </c>
      <c r="K1604" t="s">
        <v>20728</v>
      </c>
      <c r="L1604">
        <v>0.99298157699419509</v>
      </c>
      <c r="M1604" t="s">
        <v>23452</v>
      </c>
    </row>
    <row r="1605" spans="1:13" x14ac:dyDescent="0.35">
      <c r="A1605" t="s">
        <v>11410</v>
      </c>
      <c r="B1605" t="s">
        <v>14609</v>
      </c>
      <c r="C1605" t="s">
        <v>17806</v>
      </c>
      <c r="D1605" t="s">
        <v>19401</v>
      </c>
      <c r="E1605">
        <v>55</v>
      </c>
      <c r="F1605">
        <v>-5.02269069630979E-4</v>
      </c>
      <c r="G1605">
        <v>0.99688346109342796</v>
      </c>
      <c r="H1605">
        <v>0.98474353579778395</v>
      </c>
      <c r="I1605">
        <v>0.99809086846255302</v>
      </c>
      <c r="J1605" t="s">
        <v>173</v>
      </c>
      <c r="K1605" t="s">
        <v>20729</v>
      </c>
      <c r="L1605">
        <v>0.99343336214582612</v>
      </c>
      <c r="M1605" t="s">
        <v>23453</v>
      </c>
    </row>
    <row r="1606" spans="1:13" x14ac:dyDescent="0.35">
      <c r="A1606" t="s">
        <v>11411</v>
      </c>
      <c r="B1606" t="s">
        <v>14610</v>
      </c>
      <c r="C1606" t="s">
        <v>17807</v>
      </c>
      <c r="D1606" t="s">
        <v>19401</v>
      </c>
      <c r="E1606">
        <v>20</v>
      </c>
      <c r="F1606">
        <v>-6.2874347010832496E-4</v>
      </c>
      <c r="G1606">
        <v>0.99610022967065603</v>
      </c>
      <c r="H1606">
        <v>0.98846816956349504</v>
      </c>
      <c r="I1606">
        <v>0.99944570769823204</v>
      </c>
      <c r="J1606" t="s">
        <v>173</v>
      </c>
      <c r="K1606" t="s">
        <v>20730</v>
      </c>
      <c r="L1606">
        <v>0.99533086300048357</v>
      </c>
      <c r="M1606" t="s">
        <v>23454</v>
      </c>
    </row>
    <row r="1607" spans="1:13" x14ac:dyDescent="0.35">
      <c r="A1607" t="s">
        <v>11412</v>
      </c>
      <c r="B1607" t="s">
        <v>14611</v>
      </c>
      <c r="C1607" t="s">
        <v>17808</v>
      </c>
      <c r="D1607" t="s">
        <v>19401</v>
      </c>
      <c r="E1607">
        <v>305</v>
      </c>
      <c r="F1607">
        <v>-6.3093042290012999E-4</v>
      </c>
      <c r="G1607">
        <v>0.99608669171011399</v>
      </c>
      <c r="H1607">
        <v>0.95548865328649801</v>
      </c>
      <c r="I1607">
        <v>0.99078644039274699</v>
      </c>
      <c r="J1607" t="s">
        <v>173</v>
      </c>
      <c r="K1607" t="s">
        <v>20731</v>
      </c>
      <c r="L1607">
        <v>0.98313056225332063</v>
      </c>
      <c r="M1607" t="s">
        <v>23455</v>
      </c>
    </row>
    <row r="1608" spans="1:13" x14ac:dyDescent="0.35">
      <c r="A1608" t="s">
        <v>11413</v>
      </c>
      <c r="B1608" t="s">
        <v>14612</v>
      </c>
      <c r="C1608" t="s">
        <v>17809</v>
      </c>
      <c r="D1608" t="s">
        <v>19401</v>
      </c>
      <c r="E1608">
        <v>38</v>
      </c>
      <c r="F1608">
        <v>-6.50790821563603E-4</v>
      </c>
      <c r="G1608">
        <v>0.99596375770092704</v>
      </c>
      <c r="H1608">
        <v>0.98356393733260805</v>
      </c>
      <c r="I1608">
        <v>0.99774363096612495</v>
      </c>
      <c r="J1608" t="s">
        <v>173</v>
      </c>
      <c r="K1608" t="s">
        <v>20732</v>
      </c>
      <c r="L1608">
        <v>0.99298157699419509</v>
      </c>
      <c r="M1608" t="s">
        <v>23456</v>
      </c>
    </row>
    <row r="1609" spans="1:13" x14ac:dyDescent="0.35">
      <c r="A1609" t="s">
        <v>11414</v>
      </c>
      <c r="B1609" t="s">
        <v>14613</v>
      </c>
      <c r="C1609" t="s">
        <v>17810</v>
      </c>
      <c r="D1609" t="s">
        <v>19401</v>
      </c>
      <c r="E1609">
        <v>189</v>
      </c>
      <c r="F1609">
        <v>-6.6181148728479704E-4</v>
      </c>
      <c r="G1609">
        <v>0.99589554735702202</v>
      </c>
      <c r="H1609">
        <v>0.96301970224466404</v>
      </c>
      <c r="I1609">
        <v>0.993701684697752</v>
      </c>
      <c r="J1609" t="s">
        <v>173</v>
      </c>
      <c r="K1609" t="s">
        <v>20733</v>
      </c>
      <c r="L1609">
        <v>0.98719194957425271</v>
      </c>
      <c r="M1609" t="s">
        <v>23457</v>
      </c>
    </row>
    <row r="1610" spans="1:13" x14ac:dyDescent="0.35">
      <c r="A1610" t="s">
        <v>11415</v>
      </c>
      <c r="B1610" t="s">
        <v>14614</v>
      </c>
      <c r="C1610" t="s">
        <v>17811</v>
      </c>
      <c r="D1610" t="s">
        <v>19401</v>
      </c>
      <c r="E1610">
        <v>398</v>
      </c>
      <c r="F1610">
        <v>-7.9991757590999898E-4</v>
      </c>
      <c r="G1610">
        <v>0.99504116159170397</v>
      </c>
      <c r="H1610">
        <v>0.93592204830515002</v>
      </c>
      <c r="I1610">
        <v>0.98586496021037096</v>
      </c>
      <c r="J1610" t="s">
        <v>173</v>
      </c>
      <c r="K1610" t="s">
        <v>20734</v>
      </c>
      <c r="L1610">
        <v>0.97617676006021026</v>
      </c>
      <c r="M1610" t="s">
        <v>23458</v>
      </c>
    </row>
    <row r="1611" spans="1:13" x14ac:dyDescent="0.35">
      <c r="A1611" t="s">
        <v>11416</v>
      </c>
      <c r="B1611" t="s">
        <v>14615</v>
      </c>
      <c r="C1611" t="s">
        <v>17812</v>
      </c>
      <c r="D1611" t="s">
        <v>19401</v>
      </c>
      <c r="E1611">
        <v>90</v>
      </c>
      <c r="F1611">
        <v>-8.2126045841106397E-4</v>
      </c>
      <c r="G1611">
        <v>0.99490919042231096</v>
      </c>
      <c r="H1611">
        <v>0.96819016624769505</v>
      </c>
      <c r="I1611">
        <v>0.99428725843022703</v>
      </c>
      <c r="J1611" t="s">
        <v>173</v>
      </c>
      <c r="K1611" t="s">
        <v>20735</v>
      </c>
      <c r="L1611">
        <v>0.98719194957425271</v>
      </c>
      <c r="M1611" t="s">
        <v>23459</v>
      </c>
    </row>
    <row r="1612" spans="1:13" x14ac:dyDescent="0.35">
      <c r="A1612" t="s">
        <v>11417</v>
      </c>
      <c r="B1612" t="s">
        <v>14616</v>
      </c>
      <c r="C1612" t="s">
        <v>17813</v>
      </c>
      <c r="D1612" t="s">
        <v>19401</v>
      </c>
      <c r="E1612">
        <v>206</v>
      </c>
      <c r="F1612">
        <v>-8.44683167135864E-4</v>
      </c>
      <c r="G1612">
        <v>0.99476437904011294</v>
      </c>
      <c r="H1612">
        <v>0.950815862819681</v>
      </c>
      <c r="I1612">
        <v>0.98895111526975799</v>
      </c>
      <c r="J1612" t="s">
        <v>173</v>
      </c>
      <c r="K1612" t="s">
        <v>20736</v>
      </c>
      <c r="L1612">
        <v>0.98045738581760156</v>
      </c>
      <c r="M1612" t="s">
        <v>23460</v>
      </c>
    </row>
    <row r="1613" spans="1:13" x14ac:dyDescent="0.35">
      <c r="A1613" t="s">
        <v>11418</v>
      </c>
      <c r="B1613" t="s">
        <v>14617</v>
      </c>
      <c r="C1613" t="s">
        <v>17814</v>
      </c>
      <c r="D1613" t="s">
        <v>19401</v>
      </c>
      <c r="E1613">
        <v>24</v>
      </c>
      <c r="F1613">
        <v>-8.6098686553793798E-4</v>
      </c>
      <c r="G1613">
        <v>0.99466359352877898</v>
      </c>
      <c r="H1613">
        <v>0.98271783590848605</v>
      </c>
      <c r="I1613">
        <v>0.99774363096612495</v>
      </c>
      <c r="J1613" t="s">
        <v>173</v>
      </c>
      <c r="K1613" t="s">
        <v>20737</v>
      </c>
      <c r="L1613">
        <v>0.99298157699419509</v>
      </c>
      <c r="M1613" t="s">
        <v>23461</v>
      </c>
    </row>
    <row r="1614" spans="1:13" x14ac:dyDescent="0.35">
      <c r="A1614" t="s">
        <v>11419</v>
      </c>
      <c r="B1614" t="s">
        <v>14618</v>
      </c>
      <c r="C1614" t="s">
        <v>17815</v>
      </c>
      <c r="D1614" t="s">
        <v>19401</v>
      </c>
      <c r="E1614">
        <v>256</v>
      </c>
      <c r="F1614">
        <v>-8.7662234936253095E-4</v>
      </c>
      <c r="G1614">
        <v>0.99456694834998705</v>
      </c>
      <c r="H1614">
        <v>0.94326476168795004</v>
      </c>
      <c r="I1614">
        <v>0.98632508241961403</v>
      </c>
      <c r="J1614" t="s">
        <v>173</v>
      </c>
      <c r="K1614" t="s">
        <v>20738</v>
      </c>
      <c r="L1614">
        <v>0.97746536165850706</v>
      </c>
      <c r="M1614" t="s">
        <v>23462</v>
      </c>
    </row>
    <row r="1615" spans="1:13" x14ac:dyDescent="0.35">
      <c r="A1615" t="s">
        <v>11420</v>
      </c>
      <c r="B1615" t="s">
        <v>14619</v>
      </c>
      <c r="C1615" t="s">
        <v>17816</v>
      </c>
      <c r="D1615" t="s">
        <v>19401</v>
      </c>
      <c r="E1615">
        <v>65</v>
      </c>
      <c r="F1615">
        <v>-8.9664934711145103E-4</v>
      </c>
      <c r="G1615">
        <v>0.99444317230762402</v>
      </c>
      <c r="H1615">
        <v>0.97045072659999398</v>
      </c>
      <c r="I1615">
        <v>0.99460817961790404</v>
      </c>
      <c r="J1615" t="s">
        <v>173</v>
      </c>
      <c r="K1615" t="s">
        <v>20739</v>
      </c>
      <c r="L1615">
        <v>0.98719430338447112</v>
      </c>
      <c r="M1615" t="s">
        <v>23463</v>
      </c>
    </row>
    <row r="1616" spans="1:13" x14ac:dyDescent="0.35">
      <c r="A1616" t="s">
        <v>11421</v>
      </c>
      <c r="B1616" t="s">
        <v>14620</v>
      </c>
      <c r="C1616" t="s">
        <v>17817</v>
      </c>
      <c r="D1616" t="s">
        <v>19401</v>
      </c>
      <c r="E1616">
        <v>26</v>
      </c>
      <c r="F1616">
        <v>-9.0536954831919598E-4</v>
      </c>
      <c r="G1616">
        <v>0.99438928227393697</v>
      </c>
      <c r="H1616">
        <v>0.98109159091126197</v>
      </c>
      <c r="I1616">
        <v>0.99774363096612495</v>
      </c>
      <c r="J1616" t="s">
        <v>173</v>
      </c>
      <c r="K1616" t="s">
        <v>20740</v>
      </c>
      <c r="L1616">
        <v>0.99298157699419509</v>
      </c>
      <c r="M1616" t="s">
        <v>23464</v>
      </c>
    </row>
    <row r="1617" spans="1:13" x14ac:dyDescent="0.35">
      <c r="A1617" t="s">
        <v>11422</v>
      </c>
      <c r="B1617" t="s">
        <v>14621</v>
      </c>
      <c r="C1617" t="s">
        <v>17818</v>
      </c>
      <c r="D1617" t="s">
        <v>19401</v>
      </c>
      <c r="E1617">
        <v>94</v>
      </c>
      <c r="F1617">
        <v>-9.1938816678371503E-4</v>
      </c>
      <c r="G1617">
        <v>0.99430265463462497</v>
      </c>
      <c r="H1617">
        <v>0.96363054803491</v>
      </c>
      <c r="I1617">
        <v>0.993701684697752</v>
      </c>
      <c r="J1617" t="s">
        <v>173</v>
      </c>
      <c r="K1617" t="s">
        <v>20741</v>
      </c>
      <c r="L1617">
        <v>0.98719194957425271</v>
      </c>
      <c r="M1617" t="s">
        <v>23465</v>
      </c>
    </row>
    <row r="1618" spans="1:13" x14ac:dyDescent="0.35">
      <c r="A1618" t="s">
        <v>11423</v>
      </c>
      <c r="B1618" t="s">
        <v>14622</v>
      </c>
      <c r="C1618" t="s">
        <v>17819</v>
      </c>
      <c r="D1618" t="s">
        <v>19401</v>
      </c>
      <c r="E1618">
        <v>62</v>
      </c>
      <c r="F1618">
        <v>-9.4836630369136304E-4</v>
      </c>
      <c r="G1618">
        <v>0.994123609014957</v>
      </c>
      <c r="H1618">
        <v>0.96948296766432396</v>
      </c>
      <c r="I1618">
        <v>0.99428725843022703</v>
      </c>
      <c r="J1618" t="s">
        <v>173</v>
      </c>
      <c r="K1618" t="s">
        <v>20742</v>
      </c>
      <c r="L1618">
        <v>0.98719194957425271</v>
      </c>
      <c r="M1618" t="s">
        <v>23466</v>
      </c>
    </row>
    <row r="1619" spans="1:13" x14ac:dyDescent="0.35">
      <c r="A1619" t="s">
        <v>11424</v>
      </c>
      <c r="B1619" t="s">
        <v>14623</v>
      </c>
      <c r="C1619" t="s">
        <v>17820</v>
      </c>
      <c r="D1619" t="s">
        <v>19401</v>
      </c>
      <c r="E1619">
        <v>57</v>
      </c>
      <c r="F1619">
        <v>-1.00711718433801E-3</v>
      </c>
      <c r="G1619">
        <v>0.99376070712140596</v>
      </c>
      <c r="H1619">
        <v>0.96892595929076797</v>
      </c>
      <c r="I1619">
        <v>0.99428725843022703</v>
      </c>
      <c r="J1619" t="s">
        <v>173</v>
      </c>
      <c r="K1619" t="s">
        <v>20743</v>
      </c>
      <c r="L1619">
        <v>0.98719194957425271</v>
      </c>
      <c r="M1619" t="s">
        <v>23467</v>
      </c>
    </row>
    <row r="1620" spans="1:13" x14ac:dyDescent="0.35">
      <c r="A1620" t="s">
        <v>11425</v>
      </c>
      <c r="B1620" t="s">
        <v>14624</v>
      </c>
      <c r="C1620" t="s">
        <v>17821</v>
      </c>
      <c r="D1620" t="s">
        <v>19401</v>
      </c>
      <c r="E1620">
        <v>575</v>
      </c>
      <c r="F1620">
        <v>-1.03630106575673E-3</v>
      </c>
      <c r="G1620">
        <v>0.99358048867687498</v>
      </c>
      <c r="H1620">
        <v>0.901376385058691</v>
      </c>
      <c r="I1620">
        <v>0.97410460115133501</v>
      </c>
      <c r="J1620" t="s">
        <v>173</v>
      </c>
      <c r="K1620" t="s">
        <v>20744</v>
      </c>
      <c r="L1620">
        <v>0.96146083714254837</v>
      </c>
      <c r="M1620" t="s">
        <v>23468</v>
      </c>
    </row>
    <row r="1621" spans="1:13" x14ac:dyDescent="0.35">
      <c r="A1621" t="s">
        <v>11426</v>
      </c>
      <c r="B1621" t="s">
        <v>14625</v>
      </c>
      <c r="C1621" t="s">
        <v>17822</v>
      </c>
      <c r="D1621" t="s">
        <v>19401</v>
      </c>
      <c r="E1621">
        <v>50</v>
      </c>
      <c r="F1621">
        <v>-1.04060325572781E-3</v>
      </c>
      <c r="G1621">
        <v>0.99355392424214095</v>
      </c>
      <c r="H1621">
        <v>0.96992148747610896</v>
      </c>
      <c r="I1621">
        <v>0.99428725843022703</v>
      </c>
      <c r="J1621" t="s">
        <v>173</v>
      </c>
      <c r="K1621" t="s">
        <v>20745</v>
      </c>
      <c r="L1621">
        <v>0.98719194957425271</v>
      </c>
      <c r="M1621" t="s">
        <v>23469</v>
      </c>
    </row>
    <row r="1622" spans="1:13" x14ac:dyDescent="0.35">
      <c r="A1622" t="s">
        <v>11427</v>
      </c>
      <c r="B1622" t="s">
        <v>14626</v>
      </c>
      <c r="C1622" t="s">
        <v>17823</v>
      </c>
      <c r="D1622" t="s">
        <v>19401</v>
      </c>
      <c r="E1622">
        <v>170</v>
      </c>
      <c r="F1622">
        <v>-1.06201256150628E-3</v>
      </c>
      <c r="G1622">
        <v>0.99342174024408203</v>
      </c>
      <c r="H1622">
        <v>0.94377842942879797</v>
      </c>
      <c r="I1622">
        <v>0.98647171764272101</v>
      </c>
      <c r="J1622" t="s">
        <v>173</v>
      </c>
      <c r="K1622" t="s">
        <v>20746</v>
      </c>
      <c r="L1622">
        <v>0.97768114970925002</v>
      </c>
      <c r="M1622" t="s">
        <v>23470</v>
      </c>
    </row>
    <row r="1623" spans="1:13" x14ac:dyDescent="0.35">
      <c r="A1623" t="s">
        <v>11428</v>
      </c>
      <c r="B1623" t="s">
        <v>14627</v>
      </c>
      <c r="C1623" t="s">
        <v>17824</v>
      </c>
      <c r="D1623" t="s">
        <v>19401</v>
      </c>
      <c r="E1623">
        <v>59</v>
      </c>
      <c r="F1623">
        <v>-1.06941884989329E-3</v>
      </c>
      <c r="G1623">
        <v>0.99337601689530397</v>
      </c>
      <c r="H1623">
        <v>0.96644244318462902</v>
      </c>
      <c r="I1623">
        <v>0.99428725843022703</v>
      </c>
      <c r="J1623" t="s">
        <v>173</v>
      </c>
      <c r="K1623" t="s">
        <v>20747</v>
      </c>
      <c r="L1623">
        <v>0.98719194957425271</v>
      </c>
      <c r="M1623" t="s">
        <v>23471</v>
      </c>
    </row>
    <row r="1624" spans="1:13" x14ac:dyDescent="0.35">
      <c r="A1624" t="s">
        <v>11429</v>
      </c>
      <c r="B1624" t="s">
        <v>14628</v>
      </c>
      <c r="C1624" t="s">
        <v>17825</v>
      </c>
      <c r="D1624" t="s">
        <v>19401</v>
      </c>
      <c r="E1624">
        <v>20</v>
      </c>
      <c r="F1624">
        <v>-1.11128160524994E-3</v>
      </c>
      <c r="G1624">
        <v>0.99311761319107505</v>
      </c>
      <c r="H1624">
        <v>0.97965670679499395</v>
      </c>
      <c r="I1624">
        <v>0.99774363096612495</v>
      </c>
      <c r="J1624" t="s">
        <v>173</v>
      </c>
      <c r="K1624" t="s">
        <v>20748</v>
      </c>
      <c r="L1624">
        <v>0.99298157699419509</v>
      </c>
      <c r="M1624" t="s">
        <v>23472</v>
      </c>
    </row>
    <row r="1625" spans="1:13" x14ac:dyDescent="0.35">
      <c r="A1625" t="s">
        <v>11430</v>
      </c>
      <c r="B1625" t="s">
        <v>14629</v>
      </c>
      <c r="C1625" t="s">
        <v>17826</v>
      </c>
      <c r="D1625" t="s">
        <v>19401</v>
      </c>
      <c r="E1625">
        <v>26</v>
      </c>
      <c r="F1625">
        <v>-1.11355535951716E-3</v>
      </c>
      <c r="G1625">
        <v>0.99310358005004895</v>
      </c>
      <c r="H1625">
        <v>0.97676307535496998</v>
      </c>
      <c r="I1625">
        <v>0.99774363096612495</v>
      </c>
      <c r="J1625" t="s">
        <v>173</v>
      </c>
      <c r="K1625" t="s">
        <v>20749</v>
      </c>
      <c r="L1625">
        <v>0.99131851750515509</v>
      </c>
      <c r="M1625" t="s">
        <v>23473</v>
      </c>
    </row>
    <row r="1626" spans="1:13" x14ac:dyDescent="0.35">
      <c r="A1626" t="s">
        <v>11431</v>
      </c>
      <c r="B1626" t="s">
        <v>14630</v>
      </c>
      <c r="C1626" t="s">
        <v>17827</v>
      </c>
      <c r="D1626" t="s">
        <v>19401</v>
      </c>
      <c r="E1626">
        <v>155</v>
      </c>
      <c r="F1626">
        <v>-1.2380985166303999E-3</v>
      </c>
      <c r="G1626">
        <v>0.992335228261508</v>
      </c>
      <c r="H1626">
        <v>0.937420092006096</v>
      </c>
      <c r="I1626">
        <v>0.98628611860830495</v>
      </c>
      <c r="J1626" t="s">
        <v>173</v>
      </c>
      <c r="K1626" t="s">
        <v>20750</v>
      </c>
      <c r="L1626">
        <v>0.97725863774073018</v>
      </c>
      <c r="M1626" t="s">
        <v>23474</v>
      </c>
    </row>
    <row r="1627" spans="1:13" x14ac:dyDescent="0.35">
      <c r="A1627" t="s">
        <v>11432</v>
      </c>
      <c r="B1627" t="s">
        <v>14631</v>
      </c>
      <c r="C1627" t="s">
        <v>17828</v>
      </c>
      <c r="D1627" t="s">
        <v>19401</v>
      </c>
      <c r="E1627">
        <v>26</v>
      </c>
      <c r="F1627">
        <v>-1.25671116952241E-3</v>
      </c>
      <c r="G1627">
        <v>0.99222045114317403</v>
      </c>
      <c r="H1627">
        <v>0.97379093469668998</v>
      </c>
      <c r="I1627">
        <v>0.99657087015534795</v>
      </c>
      <c r="J1627" t="s">
        <v>173</v>
      </c>
      <c r="K1627" t="s">
        <v>20751</v>
      </c>
      <c r="L1627">
        <v>0.98924302823360999</v>
      </c>
      <c r="M1627" t="s">
        <v>23475</v>
      </c>
    </row>
    <row r="1628" spans="1:13" x14ac:dyDescent="0.35">
      <c r="A1628" t="s">
        <v>11433</v>
      </c>
      <c r="B1628" t="s">
        <v>14632</v>
      </c>
      <c r="C1628" t="s">
        <v>17829</v>
      </c>
      <c r="D1628" t="s">
        <v>19401</v>
      </c>
      <c r="E1628">
        <v>31</v>
      </c>
      <c r="F1628">
        <v>-1.2806867315183E-3</v>
      </c>
      <c r="G1628">
        <v>0.99207262257767204</v>
      </c>
      <c r="H1628">
        <v>0.97084900564021104</v>
      </c>
      <c r="I1628">
        <v>0.99460817961790404</v>
      </c>
      <c r="J1628" t="s">
        <v>173</v>
      </c>
      <c r="K1628" t="s">
        <v>20752</v>
      </c>
      <c r="L1628">
        <v>0.98719430338447112</v>
      </c>
      <c r="M1628" t="s">
        <v>23476</v>
      </c>
    </row>
    <row r="1629" spans="1:13" x14ac:dyDescent="0.35">
      <c r="A1629" t="s">
        <v>11434</v>
      </c>
      <c r="B1629" t="s">
        <v>14633</v>
      </c>
      <c r="C1629" t="s">
        <v>17830</v>
      </c>
      <c r="D1629" t="s">
        <v>19401</v>
      </c>
      <c r="E1629">
        <v>214</v>
      </c>
      <c r="F1629">
        <v>-1.29308152520571E-3</v>
      </c>
      <c r="G1629">
        <v>0.99199620737182004</v>
      </c>
      <c r="H1629">
        <v>0.92348507761682497</v>
      </c>
      <c r="I1629">
        <v>0.98149339105344702</v>
      </c>
      <c r="J1629" t="s">
        <v>173</v>
      </c>
      <c r="K1629" t="s">
        <v>20753</v>
      </c>
      <c r="L1629">
        <v>0.96984111989877175</v>
      </c>
      <c r="M1629" t="s">
        <v>23477</v>
      </c>
    </row>
    <row r="1630" spans="1:13" x14ac:dyDescent="0.35">
      <c r="A1630" t="s">
        <v>11435</v>
      </c>
      <c r="B1630" t="s">
        <v>14634</v>
      </c>
      <c r="C1630" t="s">
        <v>17831</v>
      </c>
      <c r="D1630" t="s">
        <v>19401</v>
      </c>
      <c r="E1630">
        <v>295</v>
      </c>
      <c r="F1630">
        <v>-1.30266499560351E-3</v>
      </c>
      <c r="G1630">
        <v>0.99193712830437497</v>
      </c>
      <c r="H1630">
        <v>0.90993354829406603</v>
      </c>
      <c r="I1630">
        <v>0.97779095165213203</v>
      </c>
      <c r="J1630" t="s">
        <v>173</v>
      </c>
      <c r="K1630" t="s">
        <v>20754</v>
      </c>
      <c r="L1630">
        <v>0.96671001927955702</v>
      </c>
      <c r="M1630" t="s">
        <v>23478</v>
      </c>
    </row>
    <row r="1631" spans="1:13" x14ac:dyDescent="0.35">
      <c r="A1631" t="s">
        <v>11436</v>
      </c>
      <c r="B1631" t="s">
        <v>14635</v>
      </c>
      <c r="C1631" t="s">
        <v>586</v>
      </c>
      <c r="D1631" t="s">
        <v>19401</v>
      </c>
      <c r="E1631">
        <v>111</v>
      </c>
      <c r="F1631">
        <v>-1.34715484290512E-3</v>
      </c>
      <c r="G1631">
        <v>0.99166290852880801</v>
      </c>
      <c r="H1631">
        <v>0.94226288848211204</v>
      </c>
      <c r="I1631">
        <v>0.98628611860830495</v>
      </c>
      <c r="J1631" t="s">
        <v>173</v>
      </c>
      <c r="K1631" t="s">
        <v>20755</v>
      </c>
      <c r="L1631">
        <v>0.97746536165850706</v>
      </c>
      <c r="M1631" t="s">
        <v>23479</v>
      </c>
    </row>
    <row r="1632" spans="1:13" x14ac:dyDescent="0.35">
      <c r="A1632" t="s">
        <v>11437</v>
      </c>
      <c r="B1632" t="s">
        <v>14636</v>
      </c>
      <c r="C1632" t="s">
        <v>17832</v>
      </c>
      <c r="D1632" t="s">
        <v>19401</v>
      </c>
      <c r="E1632">
        <v>161</v>
      </c>
      <c r="F1632">
        <v>-1.3714535975662501E-3</v>
      </c>
      <c r="G1632">
        <v>0.991513171558429</v>
      </c>
      <c r="H1632">
        <v>0.92942650886977995</v>
      </c>
      <c r="I1632">
        <v>0.98282225465857498</v>
      </c>
      <c r="J1632" t="s">
        <v>173</v>
      </c>
      <c r="K1632" t="s">
        <v>20756</v>
      </c>
      <c r="L1632">
        <v>0.97288889957232361</v>
      </c>
      <c r="M1632" t="s">
        <v>23480</v>
      </c>
    </row>
    <row r="1633" spans="1:13" x14ac:dyDescent="0.35">
      <c r="A1633" t="s">
        <v>11438</v>
      </c>
      <c r="B1633" t="s">
        <v>14637</v>
      </c>
      <c r="C1633" t="s">
        <v>17833</v>
      </c>
      <c r="D1633" t="s">
        <v>19401</v>
      </c>
      <c r="E1633">
        <v>64</v>
      </c>
      <c r="F1633">
        <v>-1.4272757768217399E-3</v>
      </c>
      <c r="G1633">
        <v>0.99116926243870895</v>
      </c>
      <c r="H1633">
        <v>0.95344083960710801</v>
      </c>
      <c r="I1633">
        <v>0.99014301050729603</v>
      </c>
      <c r="J1633" t="s">
        <v>173</v>
      </c>
      <c r="K1633" t="s">
        <v>20757</v>
      </c>
      <c r="L1633">
        <v>0.98197044002006206</v>
      </c>
      <c r="M1633" t="s">
        <v>23481</v>
      </c>
    </row>
    <row r="1634" spans="1:13" x14ac:dyDescent="0.35">
      <c r="A1634" t="s">
        <v>11439</v>
      </c>
      <c r="B1634" t="s">
        <v>14638</v>
      </c>
      <c r="C1634" t="s">
        <v>17834</v>
      </c>
      <c r="D1634" t="s">
        <v>19401</v>
      </c>
      <c r="E1634">
        <v>27</v>
      </c>
      <c r="F1634">
        <v>-1.46529759438369E-3</v>
      </c>
      <c r="G1634">
        <v>0.99093508603243297</v>
      </c>
      <c r="H1634">
        <v>0.96888762851353505</v>
      </c>
      <c r="I1634">
        <v>0.99428725843022703</v>
      </c>
      <c r="J1634" t="s">
        <v>173</v>
      </c>
      <c r="K1634" t="s">
        <v>20758</v>
      </c>
      <c r="L1634">
        <v>0.98719194957425271</v>
      </c>
      <c r="M1634" t="s">
        <v>23482</v>
      </c>
    </row>
    <row r="1635" spans="1:13" x14ac:dyDescent="0.35">
      <c r="A1635" t="s">
        <v>11440</v>
      </c>
      <c r="B1635" t="s">
        <v>14639</v>
      </c>
      <c r="C1635" t="s">
        <v>17835</v>
      </c>
      <c r="D1635" t="s">
        <v>19401</v>
      </c>
      <c r="E1635">
        <v>187</v>
      </c>
      <c r="F1635">
        <v>-1.4855728801961099E-3</v>
      </c>
      <c r="G1635">
        <v>0.99081023314905703</v>
      </c>
      <c r="H1635">
        <v>0.91778626414133102</v>
      </c>
      <c r="I1635">
        <v>0.98058165475438797</v>
      </c>
      <c r="J1635" t="s">
        <v>173</v>
      </c>
      <c r="K1635" t="s">
        <v>20733</v>
      </c>
      <c r="L1635">
        <v>0.96904356948106929</v>
      </c>
      <c r="M1635" t="s">
        <v>23457</v>
      </c>
    </row>
    <row r="1636" spans="1:13" x14ac:dyDescent="0.35">
      <c r="A1636" t="s">
        <v>11441</v>
      </c>
      <c r="B1636" t="s">
        <v>14640</v>
      </c>
      <c r="C1636" t="s">
        <v>17836</v>
      </c>
      <c r="D1636" t="s">
        <v>19401</v>
      </c>
      <c r="E1636">
        <v>41</v>
      </c>
      <c r="F1636">
        <v>-1.5171673002608199E-3</v>
      </c>
      <c r="G1636">
        <v>0.99061570969051504</v>
      </c>
      <c r="H1636">
        <v>0.960348703988673</v>
      </c>
      <c r="I1636">
        <v>0.99349239594567396</v>
      </c>
      <c r="J1636" t="s">
        <v>173</v>
      </c>
      <c r="K1636" t="s">
        <v>20759</v>
      </c>
      <c r="L1636">
        <v>0.98654563590107258</v>
      </c>
      <c r="M1636" t="s">
        <v>23483</v>
      </c>
    </row>
    <row r="1637" spans="1:13" x14ac:dyDescent="0.35">
      <c r="A1637" t="s">
        <v>11442</v>
      </c>
      <c r="B1637" t="s">
        <v>14641</v>
      </c>
      <c r="C1637" t="s">
        <v>17837</v>
      </c>
      <c r="D1637" t="s">
        <v>19401</v>
      </c>
      <c r="E1637">
        <v>78</v>
      </c>
      <c r="F1637">
        <v>-1.63319714835843E-3</v>
      </c>
      <c r="G1637">
        <v>0.98990165395784702</v>
      </c>
      <c r="H1637">
        <v>0.94128725328433904</v>
      </c>
      <c r="I1637">
        <v>0.98628611860830495</v>
      </c>
      <c r="J1637" t="s">
        <v>173</v>
      </c>
      <c r="K1637" t="s">
        <v>20760</v>
      </c>
      <c r="L1637">
        <v>0.97746536165850706</v>
      </c>
      <c r="M1637" t="s">
        <v>23484</v>
      </c>
    </row>
    <row r="1638" spans="1:13" x14ac:dyDescent="0.35">
      <c r="A1638" t="s">
        <v>11443</v>
      </c>
      <c r="B1638" t="s">
        <v>14642</v>
      </c>
      <c r="C1638" t="s">
        <v>17838</v>
      </c>
      <c r="D1638" t="s">
        <v>19401</v>
      </c>
      <c r="E1638">
        <v>430</v>
      </c>
      <c r="F1638">
        <v>-1.6354409774517701E-3</v>
      </c>
      <c r="G1638">
        <v>0.98988785035220705</v>
      </c>
      <c r="H1638">
        <v>0.86495557657409095</v>
      </c>
      <c r="I1638">
        <v>0.96556879996408895</v>
      </c>
      <c r="J1638" t="s">
        <v>173</v>
      </c>
      <c r="K1638" t="s">
        <v>20761</v>
      </c>
      <c r="L1638">
        <v>0.94689562264489235</v>
      </c>
      <c r="M1638" t="s">
        <v>23485</v>
      </c>
    </row>
    <row r="1639" spans="1:13" x14ac:dyDescent="0.35">
      <c r="A1639" t="s">
        <v>11444</v>
      </c>
      <c r="B1639" t="s">
        <v>14643</v>
      </c>
      <c r="C1639" t="s">
        <v>17839</v>
      </c>
      <c r="D1639" t="s">
        <v>19401</v>
      </c>
      <c r="E1639">
        <v>493</v>
      </c>
      <c r="F1639">
        <v>-1.6440610885683699E-3</v>
      </c>
      <c r="G1639">
        <v>0.98983482287427105</v>
      </c>
      <c r="H1639">
        <v>0.85521805624630898</v>
      </c>
      <c r="I1639">
        <v>0.96233649995596204</v>
      </c>
      <c r="J1639" t="s">
        <v>173</v>
      </c>
      <c r="K1639" t="s">
        <v>20762</v>
      </c>
      <c r="L1639">
        <v>0.94493959687593776</v>
      </c>
      <c r="M1639" t="s">
        <v>23486</v>
      </c>
    </row>
    <row r="1640" spans="1:13" x14ac:dyDescent="0.35">
      <c r="A1640" t="s">
        <v>11445</v>
      </c>
      <c r="B1640" t="s">
        <v>14644</v>
      </c>
      <c r="C1640" t="s">
        <v>17840</v>
      </c>
      <c r="D1640" t="s">
        <v>19401</v>
      </c>
      <c r="E1640">
        <v>58</v>
      </c>
      <c r="F1640">
        <v>-1.66157500118894E-3</v>
      </c>
      <c r="G1640">
        <v>0.98972709303319995</v>
      </c>
      <c r="H1640">
        <v>0.94843708316478204</v>
      </c>
      <c r="I1640">
        <v>0.98821539220031396</v>
      </c>
      <c r="J1640" t="s">
        <v>173</v>
      </c>
      <c r="K1640" t="s">
        <v>20743</v>
      </c>
      <c r="L1640">
        <v>0.979751950706927</v>
      </c>
      <c r="M1640" t="s">
        <v>23467</v>
      </c>
    </row>
    <row r="1641" spans="1:13" x14ac:dyDescent="0.35">
      <c r="A1641" t="s">
        <v>11446</v>
      </c>
      <c r="B1641" t="s">
        <v>14645</v>
      </c>
      <c r="C1641" t="s">
        <v>17841</v>
      </c>
      <c r="D1641" t="s">
        <v>19401</v>
      </c>
      <c r="E1641">
        <v>299</v>
      </c>
      <c r="F1641">
        <v>-1.6730157222900101E-3</v>
      </c>
      <c r="G1641">
        <v>0.98965672633630097</v>
      </c>
      <c r="H1641">
        <v>0.88388797232129102</v>
      </c>
      <c r="I1641">
        <v>0.97033057978142201</v>
      </c>
      <c r="J1641" t="s">
        <v>173</v>
      </c>
      <c r="K1641" t="s">
        <v>20763</v>
      </c>
      <c r="L1641">
        <v>0.9554130979493427</v>
      </c>
      <c r="M1641" t="s">
        <v>23487</v>
      </c>
    </row>
    <row r="1642" spans="1:13" x14ac:dyDescent="0.35">
      <c r="A1642" t="s">
        <v>11447</v>
      </c>
      <c r="B1642" t="s">
        <v>14646</v>
      </c>
      <c r="C1642" t="s">
        <v>17842</v>
      </c>
      <c r="D1642" t="s">
        <v>19401</v>
      </c>
      <c r="E1642">
        <v>79</v>
      </c>
      <c r="F1642">
        <v>-1.69108179221684E-3</v>
      </c>
      <c r="G1642">
        <v>0.98954562030507298</v>
      </c>
      <c r="H1642">
        <v>0.93883900819381005</v>
      </c>
      <c r="I1642">
        <v>0.98628611860830495</v>
      </c>
      <c r="J1642" t="s">
        <v>173</v>
      </c>
      <c r="K1642" t="s">
        <v>20764</v>
      </c>
      <c r="L1642">
        <v>0.97746536165850706</v>
      </c>
      <c r="M1642" t="s">
        <v>23488</v>
      </c>
    </row>
    <row r="1643" spans="1:13" x14ac:dyDescent="0.35">
      <c r="A1643" t="s">
        <v>11448</v>
      </c>
      <c r="B1643" t="s">
        <v>14647</v>
      </c>
      <c r="C1643" t="s">
        <v>17843</v>
      </c>
      <c r="D1643" t="s">
        <v>19401</v>
      </c>
      <c r="E1643">
        <v>108</v>
      </c>
      <c r="F1643">
        <v>-1.73807037366722E-3</v>
      </c>
      <c r="G1643">
        <v>0.98925669971512997</v>
      </c>
      <c r="H1643">
        <v>0.92665640919470804</v>
      </c>
      <c r="I1643">
        <v>0.982584323189444</v>
      </c>
      <c r="J1643" t="s">
        <v>173</v>
      </c>
      <c r="K1643" t="s">
        <v>20765</v>
      </c>
      <c r="L1643">
        <v>0.97157784665321345</v>
      </c>
      <c r="M1643" t="s">
        <v>23489</v>
      </c>
    </row>
    <row r="1644" spans="1:13" x14ac:dyDescent="0.35">
      <c r="A1644" t="s">
        <v>11449</v>
      </c>
      <c r="B1644" t="s">
        <v>14648</v>
      </c>
      <c r="C1644" t="s">
        <v>17844</v>
      </c>
      <c r="D1644" t="s">
        <v>19401</v>
      </c>
      <c r="E1644">
        <v>491</v>
      </c>
      <c r="F1644">
        <v>-1.76293497665826E-3</v>
      </c>
      <c r="G1644">
        <v>0.98910384785713201</v>
      </c>
      <c r="H1644">
        <v>0.845234549718335</v>
      </c>
      <c r="I1644">
        <v>0.95853782658389397</v>
      </c>
      <c r="J1644" t="s">
        <v>173</v>
      </c>
      <c r="K1644" t="s">
        <v>20766</v>
      </c>
      <c r="L1644">
        <v>0.93939564945545129</v>
      </c>
      <c r="M1644" t="s">
        <v>23490</v>
      </c>
    </row>
    <row r="1645" spans="1:13" x14ac:dyDescent="0.35">
      <c r="A1645" t="s">
        <v>11450</v>
      </c>
      <c r="B1645" t="s">
        <v>14649</v>
      </c>
      <c r="C1645" t="s">
        <v>17845</v>
      </c>
      <c r="D1645" t="s">
        <v>19401</v>
      </c>
      <c r="E1645">
        <v>113</v>
      </c>
      <c r="F1645">
        <v>-1.78255257114457E-3</v>
      </c>
      <c r="G1645">
        <v>0.98898326795760105</v>
      </c>
      <c r="H1645">
        <v>0.92310061840858204</v>
      </c>
      <c r="I1645">
        <v>0.98136364185709901</v>
      </c>
      <c r="J1645" t="s">
        <v>173</v>
      </c>
      <c r="K1645" t="s">
        <v>20767</v>
      </c>
      <c r="L1645">
        <v>0.96981880524219533</v>
      </c>
      <c r="M1645" t="s">
        <v>23491</v>
      </c>
    </row>
    <row r="1646" spans="1:13" x14ac:dyDescent="0.35">
      <c r="A1646" t="s">
        <v>11451</v>
      </c>
      <c r="B1646" t="s">
        <v>14650</v>
      </c>
      <c r="C1646" t="s">
        <v>17846</v>
      </c>
      <c r="D1646" t="s">
        <v>19401</v>
      </c>
      <c r="E1646">
        <v>22</v>
      </c>
      <c r="F1646">
        <v>-1.9238235361091901E-3</v>
      </c>
      <c r="G1646">
        <v>0.98811537738023503</v>
      </c>
      <c r="H1646">
        <v>0.96318838189737099</v>
      </c>
      <c r="I1646">
        <v>0.993701684697752</v>
      </c>
      <c r="J1646" t="s">
        <v>173</v>
      </c>
      <c r="K1646" t="s">
        <v>20768</v>
      </c>
      <c r="L1646">
        <v>0.98719194957425271</v>
      </c>
      <c r="M1646" t="s">
        <v>23492</v>
      </c>
    </row>
    <row r="1647" spans="1:13" x14ac:dyDescent="0.35">
      <c r="A1647" t="s">
        <v>11452</v>
      </c>
      <c r="B1647" t="s">
        <v>14651</v>
      </c>
      <c r="C1647" t="s">
        <v>17847</v>
      </c>
      <c r="D1647" t="s">
        <v>19401</v>
      </c>
      <c r="E1647">
        <v>450</v>
      </c>
      <c r="F1647">
        <v>-1.9586509554359401E-3</v>
      </c>
      <c r="G1647">
        <v>0.98790153405387604</v>
      </c>
      <c r="H1647">
        <v>0.83527728327818695</v>
      </c>
      <c r="I1647">
        <v>0.95605448593637299</v>
      </c>
      <c r="J1647" t="s">
        <v>173</v>
      </c>
      <c r="K1647" t="s">
        <v>20769</v>
      </c>
      <c r="L1647">
        <v>0.93679716111531675</v>
      </c>
      <c r="M1647" t="s">
        <v>23493</v>
      </c>
    </row>
    <row r="1648" spans="1:13" x14ac:dyDescent="0.35">
      <c r="A1648" t="s">
        <v>11453</v>
      </c>
      <c r="B1648" t="s">
        <v>14652</v>
      </c>
      <c r="C1648" t="s">
        <v>17848</v>
      </c>
      <c r="D1648" t="s">
        <v>19401</v>
      </c>
      <c r="E1648">
        <v>20</v>
      </c>
      <c r="F1648">
        <v>-1.96414731683943E-3</v>
      </c>
      <c r="G1648">
        <v>0.98786779015425596</v>
      </c>
      <c r="H1648">
        <v>0.96416696746727604</v>
      </c>
      <c r="I1648">
        <v>0.993701684697752</v>
      </c>
      <c r="J1648" t="s">
        <v>173</v>
      </c>
      <c r="K1648" t="s">
        <v>20770</v>
      </c>
      <c r="L1648">
        <v>0.98719194957425271</v>
      </c>
      <c r="M1648" t="s">
        <v>23494</v>
      </c>
    </row>
    <row r="1649" spans="1:13" x14ac:dyDescent="0.35">
      <c r="A1649" t="s">
        <v>11454</v>
      </c>
      <c r="B1649" t="s">
        <v>14653</v>
      </c>
      <c r="C1649" t="s">
        <v>17849</v>
      </c>
      <c r="D1649" t="s">
        <v>19401</v>
      </c>
      <c r="E1649">
        <v>21</v>
      </c>
      <c r="F1649">
        <v>-2.0134712123329999E-3</v>
      </c>
      <c r="G1649">
        <v>0.98756502674935398</v>
      </c>
      <c r="H1649">
        <v>0.96237007583356804</v>
      </c>
      <c r="I1649">
        <v>0.993701684697752</v>
      </c>
      <c r="J1649" t="s">
        <v>173</v>
      </c>
      <c r="K1649" t="s">
        <v>20771</v>
      </c>
      <c r="L1649">
        <v>0.98719194957425271</v>
      </c>
      <c r="M1649" t="s">
        <v>23495</v>
      </c>
    </row>
    <row r="1650" spans="1:13" x14ac:dyDescent="0.35">
      <c r="A1650" t="s">
        <v>11455</v>
      </c>
      <c r="B1650" t="s">
        <v>14654</v>
      </c>
      <c r="C1650" t="s">
        <v>17850</v>
      </c>
      <c r="D1650" t="s">
        <v>19401</v>
      </c>
      <c r="E1650">
        <v>104</v>
      </c>
      <c r="F1650">
        <v>-2.0720159193989801E-3</v>
      </c>
      <c r="G1650">
        <v>0.98720578394104697</v>
      </c>
      <c r="H1650">
        <v>0.91433072662315096</v>
      </c>
      <c r="I1650">
        <v>0.97961757205410005</v>
      </c>
      <c r="J1650" t="s">
        <v>173</v>
      </c>
      <c r="K1650" t="s">
        <v>20772</v>
      </c>
      <c r="L1650">
        <v>0.96883664096308708</v>
      </c>
      <c r="M1650" t="s">
        <v>23496</v>
      </c>
    </row>
    <row r="1651" spans="1:13" x14ac:dyDescent="0.35">
      <c r="A1651" t="s">
        <v>11456</v>
      </c>
      <c r="B1651" t="s">
        <v>14655</v>
      </c>
      <c r="C1651" t="s">
        <v>17851</v>
      </c>
      <c r="D1651" t="s">
        <v>19401</v>
      </c>
      <c r="E1651">
        <v>153</v>
      </c>
      <c r="F1651">
        <v>-2.1127689393734702E-3</v>
      </c>
      <c r="G1651">
        <v>0.98695579186636695</v>
      </c>
      <c r="H1651">
        <v>0.89442930334899595</v>
      </c>
      <c r="I1651">
        <v>0.97203129025111301</v>
      </c>
      <c r="J1651" t="s">
        <v>173</v>
      </c>
      <c r="K1651" t="s">
        <v>20773</v>
      </c>
      <c r="L1651">
        <v>0.95919199671417843</v>
      </c>
      <c r="M1651" t="s">
        <v>23497</v>
      </c>
    </row>
    <row r="1652" spans="1:13" x14ac:dyDescent="0.35">
      <c r="A1652" t="s">
        <v>11457</v>
      </c>
      <c r="B1652" t="s">
        <v>14656</v>
      </c>
      <c r="C1652" t="s">
        <v>17852</v>
      </c>
      <c r="D1652" t="s">
        <v>19401</v>
      </c>
      <c r="E1652">
        <v>270</v>
      </c>
      <c r="F1652">
        <v>-2.2133979906513801E-3</v>
      </c>
      <c r="G1652">
        <v>0.98633877216027699</v>
      </c>
      <c r="H1652">
        <v>0.85438500200585998</v>
      </c>
      <c r="I1652">
        <v>0.96233649995596204</v>
      </c>
      <c r="J1652" t="s">
        <v>173</v>
      </c>
      <c r="K1652" t="s">
        <v>20774</v>
      </c>
      <c r="L1652">
        <v>0.94493959687593776</v>
      </c>
      <c r="M1652" t="s">
        <v>23498</v>
      </c>
    </row>
    <row r="1653" spans="1:13" x14ac:dyDescent="0.35">
      <c r="A1653" t="s">
        <v>11458</v>
      </c>
      <c r="B1653" t="s">
        <v>14657</v>
      </c>
      <c r="C1653" t="s">
        <v>17853</v>
      </c>
      <c r="D1653" t="s">
        <v>19401</v>
      </c>
      <c r="E1653">
        <v>415</v>
      </c>
      <c r="F1653">
        <v>-2.2149684413500801E-3</v>
      </c>
      <c r="G1653">
        <v>0.98632914580159503</v>
      </c>
      <c r="H1653">
        <v>0.821197070854775</v>
      </c>
      <c r="I1653">
        <v>0.94946023239780597</v>
      </c>
      <c r="J1653" t="s">
        <v>173</v>
      </c>
      <c r="K1653" t="s">
        <v>20775</v>
      </c>
      <c r="L1653">
        <v>0.92852413415970858</v>
      </c>
      <c r="M1653" t="s">
        <v>23499</v>
      </c>
    </row>
    <row r="1654" spans="1:13" x14ac:dyDescent="0.35">
      <c r="A1654" t="s">
        <v>11459</v>
      </c>
      <c r="B1654" t="s">
        <v>14658</v>
      </c>
      <c r="C1654" t="s">
        <v>17854</v>
      </c>
      <c r="D1654" t="s">
        <v>19401</v>
      </c>
      <c r="E1654">
        <v>45</v>
      </c>
      <c r="F1654">
        <v>-2.2322016943655599E-3</v>
      </c>
      <c r="G1654">
        <v>0.98622351766418404</v>
      </c>
      <c r="H1654">
        <v>0.93908996946272905</v>
      </c>
      <c r="I1654">
        <v>0.98628611860830495</v>
      </c>
      <c r="J1654" t="s">
        <v>173</v>
      </c>
      <c r="K1654" t="s">
        <v>20776</v>
      </c>
      <c r="L1654">
        <v>0.97746536165850706</v>
      </c>
      <c r="M1654" t="s">
        <v>23500</v>
      </c>
    </row>
    <row r="1655" spans="1:13" x14ac:dyDescent="0.35">
      <c r="A1655" t="s">
        <v>11460</v>
      </c>
      <c r="B1655" t="s">
        <v>14659</v>
      </c>
      <c r="C1655" t="s">
        <v>17855</v>
      </c>
      <c r="D1655" t="s">
        <v>19401</v>
      </c>
      <c r="E1655">
        <v>120</v>
      </c>
      <c r="F1655">
        <v>-2.2404043306119802E-3</v>
      </c>
      <c r="G1655">
        <v>0.98617324504820303</v>
      </c>
      <c r="H1655">
        <v>0.90070483988263705</v>
      </c>
      <c r="I1655">
        <v>0.97390841738367495</v>
      </c>
      <c r="J1655" t="s">
        <v>173</v>
      </c>
      <c r="K1655" t="s">
        <v>20777</v>
      </c>
      <c r="L1655">
        <v>0.96137252166199438</v>
      </c>
      <c r="M1655" t="s">
        <v>23501</v>
      </c>
    </row>
    <row r="1656" spans="1:13" x14ac:dyDescent="0.35">
      <c r="A1656" t="s">
        <v>11461</v>
      </c>
      <c r="B1656" t="s">
        <v>14660</v>
      </c>
      <c r="C1656" t="s">
        <v>17856</v>
      </c>
      <c r="D1656" t="s">
        <v>19401</v>
      </c>
      <c r="E1656">
        <v>395</v>
      </c>
      <c r="F1656">
        <v>-2.2769517343418401E-3</v>
      </c>
      <c r="G1656">
        <v>0.98594928313226904</v>
      </c>
      <c r="H1656">
        <v>0.820541916407449</v>
      </c>
      <c r="I1656">
        <v>0.94909582916838797</v>
      </c>
      <c r="J1656" t="s">
        <v>173</v>
      </c>
      <c r="K1656" t="s">
        <v>20778</v>
      </c>
      <c r="L1656">
        <v>0.92827467027468602</v>
      </c>
      <c r="M1656" t="s">
        <v>23502</v>
      </c>
    </row>
    <row r="1657" spans="1:13" x14ac:dyDescent="0.35">
      <c r="A1657" t="s">
        <v>11462</v>
      </c>
      <c r="B1657" t="s">
        <v>14661</v>
      </c>
      <c r="C1657" t="s">
        <v>17857</v>
      </c>
      <c r="D1657" t="s">
        <v>19401</v>
      </c>
      <c r="E1657">
        <v>106</v>
      </c>
      <c r="F1657">
        <v>-2.2809018835194799E-3</v>
      </c>
      <c r="G1657">
        <v>0.98592507972611798</v>
      </c>
      <c r="H1657">
        <v>0.90491642274318795</v>
      </c>
      <c r="I1657">
        <v>0.97542156467056995</v>
      </c>
      <c r="J1657" t="s">
        <v>173</v>
      </c>
      <c r="K1657" t="s">
        <v>20779</v>
      </c>
      <c r="L1657">
        <v>0.96361858589519123</v>
      </c>
      <c r="M1657" t="s">
        <v>23503</v>
      </c>
    </row>
    <row r="1658" spans="1:13" x14ac:dyDescent="0.35">
      <c r="A1658" t="s">
        <v>11463</v>
      </c>
      <c r="B1658" t="s">
        <v>14662</v>
      </c>
      <c r="C1658" t="s">
        <v>17858</v>
      </c>
      <c r="D1658" t="s">
        <v>19401</v>
      </c>
      <c r="E1658">
        <v>157</v>
      </c>
      <c r="F1658">
        <v>-2.2875342048626702E-3</v>
      </c>
      <c r="G1658">
        <v>0.98588444341555204</v>
      </c>
      <c r="H1658">
        <v>0.88437644774254998</v>
      </c>
      <c r="I1658">
        <v>0.97033057978142201</v>
      </c>
      <c r="J1658" t="s">
        <v>173</v>
      </c>
      <c r="K1658" t="s">
        <v>20780</v>
      </c>
      <c r="L1658">
        <v>0.9554130979493427</v>
      </c>
      <c r="M1658" t="s">
        <v>23504</v>
      </c>
    </row>
    <row r="1659" spans="1:13" x14ac:dyDescent="0.35">
      <c r="A1659" t="s">
        <v>11464</v>
      </c>
      <c r="B1659" t="s">
        <v>14663</v>
      </c>
      <c r="C1659" t="s">
        <v>17859</v>
      </c>
      <c r="D1659" t="s">
        <v>19401</v>
      </c>
      <c r="E1659">
        <v>75</v>
      </c>
      <c r="F1659">
        <v>-2.3427743222742899E-3</v>
      </c>
      <c r="G1659">
        <v>0.98554605163168096</v>
      </c>
      <c r="H1659">
        <v>0.91768725485880798</v>
      </c>
      <c r="I1659">
        <v>0.98058165475438797</v>
      </c>
      <c r="J1659" t="s">
        <v>173</v>
      </c>
      <c r="K1659" t="s">
        <v>20781</v>
      </c>
      <c r="L1659">
        <v>0.96904356948106929</v>
      </c>
      <c r="M1659" t="s">
        <v>23505</v>
      </c>
    </row>
    <row r="1660" spans="1:13" x14ac:dyDescent="0.35">
      <c r="A1660" t="s">
        <v>11465</v>
      </c>
      <c r="B1660" t="s">
        <v>14664</v>
      </c>
      <c r="C1660" t="s">
        <v>17860</v>
      </c>
      <c r="D1660" t="s">
        <v>19401</v>
      </c>
      <c r="E1660">
        <v>282</v>
      </c>
      <c r="F1660">
        <v>-2.35250522052506E-3</v>
      </c>
      <c r="G1660">
        <v>0.98548645379869004</v>
      </c>
      <c r="H1660">
        <v>0.84216207976809498</v>
      </c>
      <c r="I1660">
        <v>0.95726434923398496</v>
      </c>
      <c r="J1660" t="s">
        <v>173</v>
      </c>
      <c r="K1660" t="s">
        <v>20782</v>
      </c>
      <c r="L1660">
        <v>0.93839705289885134</v>
      </c>
      <c r="M1660" t="s">
        <v>23506</v>
      </c>
    </row>
    <row r="1661" spans="1:13" x14ac:dyDescent="0.35">
      <c r="A1661" t="s">
        <v>11466</v>
      </c>
      <c r="B1661" t="s">
        <v>14665</v>
      </c>
      <c r="C1661" t="s">
        <v>17861</v>
      </c>
      <c r="D1661" t="s">
        <v>19401</v>
      </c>
      <c r="E1661">
        <v>20</v>
      </c>
      <c r="F1661">
        <v>-2.4641276029901001E-3</v>
      </c>
      <c r="G1661">
        <v>0.98480306938491602</v>
      </c>
      <c r="H1661">
        <v>0.95513721630909598</v>
      </c>
      <c r="I1661">
        <v>0.99063355882036896</v>
      </c>
      <c r="J1661" t="s">
        <v>173</v>
      </c>
      <c r="K1661" t="s">
        <v>20783</v>
      </c>
      <c r="L1661">
        <v>0.98308496122360645</v>
      </c>
      <c r="M1661" t="s">
        <v>23507</v>
      </c>
    </row>
    <row r="1662" spans="1:13" x14ac:dyDescent="0.35">
      <c r="A1662" t="s">
        <v>11467</v>
      </c>
      <c r="B1662" t="s">
        <v>14666</v>
      </c>
      <c r="C1662" t="s">
        <v>17862</v>
      </c>
      <c r="D1662" t="s">
        <v>19401</v>
      </c>
      <c r="E1662">
        <v>24</v>
      </c>
      <c r="F1662">
        <v>-2.5186341045548102E-3</v>
      </c>
      <c r="G1662">
        <v>0.98446953708763996</v>
      </c>
      <c r="H1662">
        <v>0.94978535078590298</v>
      </c>
      <c r="I1662">
        <v>0.98895111526975799</v>
      </c>
      <c r="J1662" t="s">
        <v>173</v>
      </c>
      <c r="K1662" t="s">
        <v>20784</v>
      </c>
      <c r="L1662">
        <v>0.98041024030822066</v>
      </c>
      <c r="M1662" t="s">
        <v>23508</v>
      </c>
    </row>
    <row r="1663" spans="1:13" x14ac:dyDescent="0.35">
      <c r="A1663" t="s">
        <v>11468</v>
      </c>
      <c r="B1663" t="s">
        <v>14667</v>
      </c>
      <c r="C1663" t="s">
        <v>17863</v>
      </c>
      <c r="D1663" t="s">
        <v>19401</v>
      </c>
      <c r="E1663">
        <v>26</v>
      </c>
      <c r="F1663">
        <v>-2.5405994287059802E-3</v>
      </c>
      <c r="G1663">
        <v>0.98433516037762803</v>
      </c>
      <c r="H1663">
        <v>0.94729601485839698</v>
      </c>
      <c r="I1663">
        <v>0.98768000967919201</v>
      </c>
      <c r="J1663" t="s">
        <v>173</v>
      </c>
      <c r="K1663" t="s">
        <v>20785</v>
      </c>
      <c r="L1663">
        <v>0.97943307318384865</v>
      </c>
      <c r="M1663" t="s">
        <v>23509</v>
      </c>
    </row>
    <row r="1664" spans="1:13" x14ac:dyDescent="0.35">
      <c r="A1664" t="s">
        <v>11469</v>
      </c>
      <c r="B1664" t="s">
        <v>14668</v>
      </c>
      <c r="C1664" t="s">
        <v>17864</v>
      </c>
      <c r="D1664" t="s">
        <v>19401</v>
      </c>
      <c r="E1664">
        <v>31</v>
      </c>
      <c r="F1664">
        <v>-2.60989816208867E-3</v>
      </c>
      <c r="G1664">
        <v>0.98391133346793203</v>
      </c>
      <c r="H1664">
        <v>0.94092668058833495</v>
      </c>
      <c r="I1664">
        <v>0.98628611860830495</v>
      </c>
      <c r="J1664" t="s">
        <v>173</v>
      </c>
      <c r="K1664" t="s">
        <v>4961</v>
      </c>
      <c r="L1664">
        <v>0.97746536165850706</v>
      </c>
      <c r="M1664" t="s">
        <v>5439</v>
      </c>
    </row>
    <row r="1665" spans="1:13" x14ac:dyDescent="0.35">
      <c r="A1665" t="s">
        <v>11470</v>
      </c>
      <c r="B1665" t="s">
        <v>14669</v>
      </c>
      <c r="C1665" t="s">
        <v>17865</v>
      </c>
      <c r="D1665" t="s">
        <v>19401</v>
      </c>
      <c r="E1665">
        <v>20</v>
      </c>
      <c r="F1665">
        <v>-2.6162443694163198E-3</v>
      </c>
      <c r="G1665">
        <v>0.98387252956568205</v>
      </c>
      <c r="H1665">
        <v>0.95239752251086596</v>
      </c>
      <c r="I1665">
        <v>0.98969449375407004</v>
      </c>
      <c r="J1665" t="s">
        <v>173</v>
      </c>
      <c r="K1665" t="s">
        <v>20786</v>
      </c>
      <c r="L1665">
        <v>0.98121160912690109</v>
      </c>
      <c r="M1665" t="s">
        <v>23510</v>
      </c>
    </row>
    <row r="1666" spans="1:13" x14ac:dyDescent="0.35">
      <c r="A1666" t="s">
        <v>11471</v>
      </c>
      <c r="B1666" t="s">
        <v>14670</v>
      </c>
      <c r="C1666" t="s">
        <v>17866</v>
      </c>
      <c r="D1666" t="s">
        <v>19401</v>
      </c>
      <c r="E1666">
        <v>627</v>
      </c>
      <c r="F1666">
        <v>-2.6198287564187998E-3</v>
      </c>
      <c r="G1666">
        <v>0.98385061349772895</v>
      </c>
      <c r="H1666">
        <v>0.74553889863709899</v>
      </c>
      <c r="I1666">
        <v>0.91933389837017598</v>
      </c>
      <c r="J1666" t="s">
        <v>173</v>
      </c>
      <c r="K1666" t="s">
        <v>20787</v>
      </c>
      <c r="L1666">
        <v>0.89414387955689545</v>
      </c>
      <c r="M1666" t="s">
        <v>23511</v>
      </c>
    </row>
    <row r="1667" spans="1:13" x14ac:dyDescent="0.35">
      <c r="A1667" t="s">
        <v>11472</v>
      </c>
      <c r="B1667" t="s">
        <v>14671</v>
      </c>
      <c r="C1667" t="s">
        <v>17867</v>
      </c>
      <c r="D1667" t="s">
        <v>19401</v>
      </c>
      <c r="E1667">
        <v>133</v>
      </c>
      <c r="F1667">
        <v>-2.6242570252299302E-3</v>
      </c>
      <c r="G1667">
        <v>0.98382353834546199</v>
      </c>
      <c r="H1667">
        <v>0.87796617512453301</v>
      </c>
      <c r="I1667">
        <v>0.97033057978142201</v>
      </c>
      <c r="J1667" t="s">
        <v>173</v>
      </c>
      <c r="K1667" t="s">
        <v>20788</v>
      </c>
      <c r="L1667">
        <v>0.95373321663171162</v>
      </c>
      <c r="M1667" t="s">
        <v>23512</v>
      </c>
    </row>
    <row r="1668" spans="1:13" x14ac:dyDescent="0.35">
      <c r="A1668" t="s">
        <v>11473</v>
      </c>
      <c r="B1668" t="s">
        <v>14672</v>
      </c>
      <c r="C1668" t="s">
        <v>17868</v>
      </c>
      <c r="D1668" t="s">
        <v>19401</v>
      </c>
      <c r="E1668">
        <v>325</v>
      </c>
      <c r="F1668">
        <v>-2.6471579319074798E-3</v>
      </c>
      <c r="G1668">
        <v>0.98368353038518896</v>
      </c>
      <c r="H1668">
        <v>0.81050506682303103</v>
      </c>
      <c r="I1668">
        <v>0.94784445190942501</v>
      </c>
      <c r="J1668" t="s">
        <v>173</v>
      </c>
      <c r="K1668" t="s">
        <v>20789</v>
      </c>
      <c r="L1668">
        <v>0.92591959989312</v>
      </c>
      <c r="M1668" t="s">
        <v>23513</v>
      </c>
    </row>
    <row r="1669" spans="1:13" x14ac:dyDescent="0.35">
      <c r="A1669" t="s">
        <v>11474</v>
      </c>
      <c r="B1669" t="s">
        <v>14673</v>
      </c>
      <c r="C1669" t="s">
        <v>17869</v>
      </c>
      <c r="D1669" t="s">
        <v>19401</v>
      </c>
      <c r="E1669">
        <v>199</v>
      </c>
      <c r="F1669">
        <v>-2.67843782906155E-3</v>
      </c>
      <c r="G1669">
        <v>0.98349232846380197</v>
      </c>
      <c r="H1669">
        <v>0.84849193255225697</v>
      </c>
      <c r="I1669">
        <v>0.95975535330294404</v>
      </c>
      <c r="J1669" t="s">
        <v>173</v>
      </c>
      <c r="K1669" t="s">
        <v>20790</v>
      </c>
      <c r="L1669">
        <v>0.94142900384740891</v>
      </c>
      <c r="M1669" t="s">
        <v>23514</v>
      </c>
    </row>
    <row r="1670" spans="1:13" x14ac:dyDescent="0.35">
      <c r="A1670" t="s">
        <v>11475</v>
      </c>
      <c r="B1670" t="s">
        <v>14674</v>
      </c>
      <c r="C1670" t="s">
        <v>17870</v>
      </c>
      <c r="D1670" t="s">
        <v>19401</v>
      </c>
      <c r="E1670">
        <v>858</v>
      </c>
      <c r="F1670">
        <v>-2.6811955439489201E-3</v>
      </c>
      <c r="G1670">
        <v>0.98347547340137298</v>
      </c>
      <c r="H1670">
        <v>0.70120370351587402</v>
      </c>
      <c r="I1670">
        <v>0.89513749663581399</v>
      </c>
      <c r="J1670" t="s">
        <v>173</v>
      </c>
      <c r="K1670" t="s">
        <v>20791</v>
      </c>
      <c r="L1670">
        <v>0.8677161969603191</v>
      </c>
      <c r="M1670" t="s">
        <v>23515</v>
      </c>
    </row>
    <row r="1671" spans="1:13" x14ac:dyDescent="0.35">
      <c r="A1671" t="s">
        <v>11476</v>
      </c>
      <c r="B1671" t="s">
        <v>14675</v>
      </c>
      <c r="C1671" t="s">
        <v>17871</v>
      </c>
      <c r="D1671" t="s">
        <v>19401</v>
      </c>
      <c r="E1671">
        <v>31</v>
      </c>
      <c r="F1671">
        <v>-2.6915210042914202E-3</v>
      </c>
      <c r="G1671">
        <v>0.98341236709387003</v>
      </c>
      <c r="H1671">
        <v>0.93910090236014498</v>
      </c>
      <c r="I1671">
        <v>0.98628611860830495</v>
      </c>
      <c r="J1671" t="s">
        <v>173</v>
      </c>
      <c r="K1671" t="s">
        <v>20792</v>
      </c>
      <c r="L1671">
        <v>0.97746536165850706</v>
      </c>
      <c r="M1671" t="s">
        <v>23516</v>
      </c>
    </row>
    <row r="1672" spans="1:13" x14ac:dyDescent="0.35">
      <c r="A1672" t="s">
        <v>11477</v>
      </c>
      <c r="B1672" t="s">
        <v>14676</v>
      </c>
      <c r="C1672" t="s">
        <v>17872</v>
      </c>
      <c r="D1672" t="s">
        <v>19401</v>
      </c>
      <c r="E1672">
        <v>70</v>
      </c>
      <c r="F1672">
        <v>-2.81203069732601E-3</v>
      </c>
      <c r="G1672">
        <v>0.98267614511844703</v>
      </c>
      <c r="H1672">
        <v>0.90474311494543702</v>
      </c>
      <c r="I1672">
        <v>0.97542156467056995</v>
      </c>
      <c r="J1672" t="s">
        <v>173</v>
      </c>
      <c r="K1672" t="s">
        <v>20793</v>
      </c>
      <c r="L1672">
        <v>0.96361858589519123</v>
      </c>
      <c r="M1672" t="s">
        <v>23517</v>
      </c>
    </row>
    <row r="1673" spans="1:13" x14ac:dyDescent="0.35">
      <c r="A1673" t="s">
        <v>11478</v>
      </c>
      <c r="B1673" t="s">
        <v>14677</v>
      </c>
      <c r="C1673" t="s">
        <v>17873</v>
      </c>
      <c r="D1673" t="s">
        <v>19401</v>
      </c>
      <c r="E1673">
        <v>23</v>
      </c>
      <c r="F1673">
        <v>-2.8186061526295201E-3</v>
      </c>
      <c r="G1673">
        <v>0.98263598998100898</v>
      </c>
      <c r="H1673">
        <v>0.94506327491378705</v>
      </c>
      <c r="I1673">
        <v>0.98671839668487504</v>
      </c>
      <c r="J1673" t="s">
        <v>173</v>
      </c>
      <c r="K1673" t="s">
        <v>20794</v>
      </c>
      <c r="L1673">
        <v>0.97837889488972585</v>
      </c>
      <c r="M1673" t="s">
        <v>23518</v>
      </c>
    </row>
    <row r="1674" spans="1:13" x14ac:dyDescent="0.35">
      <c r="A1674" t="s">
        <v>11479</v>
      </c>
      <c r="B1674" t="s">
        <v>14678</v>
      </c>
      <c r="C1674" t="s">
        <v>17874</v>
      </c>
      <c r="D1674" t="s">
        <v>19401</v>
      </c>
      <c r="E1674">
        <v>52</v>
      </c>
      <c r="F1674">
        <v>-2.89948498050176E-3</v>
      </c>
      <c r="G1674">
        <v>0.98214221154285397</v>
      </c>
      <c r="H1674">
        <v>0.91526460552089195</v>
      </c>
      <c r="I1674">
        <v>0.97961757205410005</v>
      </c>
      <c r="J1674" t="s">
        <v>173</v>
      </c>
      <c r="K1674" t="s">
        <v>20795</v>
      </c>
      <c r="L1674">
        <v>0.96883664096308708</v>
      </c>
      <c r="M1674" t="s">
        <v>23519</v>
      </c>
    </row>
    <row r="1675" spans="1:13" x14ac:dyDescent="0.35">
      <c r="A1675" t="s">
        <v>11480</v>
      </c>
      <c r="B1675" t="s">
        <v>14679</v>
      </c>
      <c r="C1675" t="s">
        <v>17875</v>
      </c>
      <c r="D1675" t="s">
        <v>19401</v>
      </c>
      <c r="E1675">
        <v>24</v>
      </c>
      <c r="F1675">
        <v>-2.9123844850953398E-3</v>
      </c>
      <c r="G1675">
        <v>0.98206348090906004</v>
      </c>
      <c r="H1675">
        <v>0.94203128611920095</v>
      </c>
      <c r="I1675">
        <v>0.98628611860830495</v>
      </c>
      <c r="J1675" t="s">
        <v>173</v>
      </c>
      <c r="K1675" t="s">
        <v>20796</v>
      </c>
      <c r="L1675">
        <v>0.97746536165850706</v>
      </c>
      <c r="M1675" t="s">
        <v>23520</v>
      </c>
    </row>
    <row r="1676" spans="1:13" x14ac:dyDescent="0.35">
      <c r="A1676" t="s">
        <v>11481</v>
      </c>
      <c r="B1676" t="s">
        <v>14680</v>
      </c>
      <c r="C1676" t="s">
        <v>17876</v>
      </c>
      <c r="D1676" t="s">
        <v>19401</v>
      </c>
      <c r="E1676">
        <v>36</v>
      </c>
      <c r="F1676">
        <v>-2.9175134835604899E-3</v>
      </c>
      <c r="G1676">
        <v>0.98203217841398505</v>
      </c>
      <c r="H1676">
        <v>0.92896565930557495</v>
      </c>
      <c r="I1676">
        <v>0.98277346042903202</v>
      </c>
      <c r="J1676" t="s">
        <v>173</v>
      </c>
      <c r="K1676" t="s">
        <v>20797</v>
      </c>
      <c r="L1676">
        <v>0.97288889957232361</v>
      </c>
      <c r="M1676" t="s">
        <v>23521</v>
      </c>
    </row>
    <row r="1677" spans="1:13" x14ac:dyDescent="0.35">
      <c r="A1677" t="s">
        <v>11482</v>
      </c>
      <c r="B1677" t="s">
        <v>14681</v>
      </c>
      <c r="C1677" t="s">
        <v>17877</v>
      </c>
      <c r="D1677" t="s">
        <v>19401</v>
      </c>
      <c r="E1677">
        <v>86</v>
      </c>
      <c r="F1677">
        <v>-2.9590669514004001E-3</v>
      </c>
      <c r="G1677">
        <v>0.98177861262148003</v>
      </c>
      <c r="H1677">
        <v>0.88914603584935603</v>
      </c>
      <c r="I1677">
        <v>0.97151783461072705</v>
      </c>
      <c r="J1677" t="s">
        <v>173</v>
      </c>
      <c r="K1677" t="s">
        <v>20798</v>
      </c>
      <c r="L1677">
        <v>0.95653111958701631</v>
      </c>
      <c r="M1677" t="s">
        <v>23522</v>
      </c>
    </row>
    <row r="1678" spans="1:13" x14ac:dyDescent="0.35">
      <c r="A1678" t="s">
        <v>11483</v>
      </c>
      <c r="B1678" t="s">
        <v>14682</v>
      </c>
      <c r="C1678" t="s">
        <v>17878</v>
      </c>
      <c r="D1678" t="s">
        <v>19401</v>
      </c>
      <c r="E1678">
        <v>27</v>
      </c>
      <c r="F1678">
        <v>-3.05062093748919E-3</v>
      </c>
      <c r="G1678">
        <v>0.98122016682503799</v>
      </c>
      <c r="H1678">
        <v>0.93565798557388002</v>
      </c>
      <c r="I1678">
        <v>0.98586496021037096</v>
      </c>
      <c r="J1678" t="s">
        <v>173</v>
      </c>
      <c r="K1678" t="s">
        <v>20799</v>
      </c>
      <c r="L1678">
        <v>0.97617676006021026</v>
      </c>
      <c r="M1678" t="s">
        <v>23523</v>
      </c>
    </row>
    <row r="1679" spans="1:13" x14ac:dyDescent="0.35">
      <c r="A1679" t="s">
        <v>11484</v>
      </c>
      <c r="B1679" t="s">
        <v>14683</v>
      </c>
      <c r="C1679" t="s">
        <v>17879</v>
      </c>
      <c r="D1679" t="s">
        <v>19401</v>
      </c>
      <c r="E1679">
        <v>21</v>
      </c>
      <c r="F1679">
        <v>-3.0704228481668E-3</v>
      </c>
      <c r="G1679">
        <v>0.98109942420729002</v>
      </c>
      <c r="H1679">
        <v>0.94286686756221705</v>
      </c>
      <c r="I1679">
        <v>0.98632508241961403</v>
      </c>
      <c r="J1679" t="s">
        <v>173</v>
      </c>
      <c r="K1679" t="s">
        <v>20800</v>
      </c>
      <c r="L1679">
        <v>0.97746536165850706</v>
      </c>
      <c r="M1679" t="s">
        <v>23524</v>
      </c>
    </row>
    <row r="1680" spans="1:13" x14ac:dyDescent="0.35">
      <c r="A1680" t="s">
        <v>11485</v>
      </c>
      <c r="B1680" t="s">
        <v>14684</v>
      </c>
      <c r="C1680" t="s">
        <v>17880</v>
      </c>
      <c r="D1680" t="s">
        <v>19401</v>
      </c>
      <c r="E1680">
        <v>44</v>
      </c>
      <c r="F1680">
        <v>-3.1228416717149401E-3</v>
      </c>
      <c r="G1680">
        <v>0.98077987091180296</v>
      </c>
      <c r="H1680">
        <v>0.916082205374117</v>
      </c>
      <c r="I1680">
        <v>0.98006666837650802</v>
      </c>
      <c r="J1680" t="s">
        <v>173</v>
      </c>
      <c r="K1680" t="s">
        <v>20801</v>
      </c>
      <c r="L1680">
        <v>0.96904356948106929</v>
      </c>
      <c r="M1680" t="s">
        <v>23525</v>
      </c>
    </row>
    <row r="1681" spans="1:13" x14ac:dyDescent="0.35">
      <c r="A1681" t="s">
        <v>11486</v>
      </c>
      <c r="B1681" t="s">
        <v>14685</v>
      </c>
      <c r="C1681" t="s">
        <v>17881</v>
      </c>
      <c r="D1681" t="s">
        <v>19401</v>
      </c>
      <c r="E1681">
        <v>265</v>
      </c>
      <c r="F1681">
        <v>-3.1673620570463199E-3</v>
      </c>
      <c r="G1681">
        <v>0.98050854946327404</v>
      </c>
      <c r="H1681">
        <v>0.79534282165552295</v>
      </c>
      <c r="I1681">
        <v>0.94258053355266602</v>
      </c>
      <c r="J1681" t="s">
        <v>173</v>
      </c>
      <c r="K1681" t="s">
        <v>20802</v>
      </c>
      <c r="L1681">
        <v>0.92015421044259249</v>
      </c>
      <c r="M1681" t="s">
        <v>23526</v>
      </c>
    </row>
    <row r="1682" spans="1:13" x14ac:dyDescent="0.35">
      <c r="A1682" t="s">
        <v>11487</v>
      </c>
      <c r="B1682" t="s">
        <v>14686</v>
      </c>
      <c r="C1682" t="s">
        <v>17882</v>
      </c>
      <c r="D1682" t="s">
        <v>19401</v>
      </c>
      <c r="E1682">
        <v>166</v>
      </c>
      <c r="F1682">
        <v>-3.20535592972075E-3</v>
      </c>
      <c r="G1682">
        <v>0.98027706202798703</v>
      </c>
      <c r="H1682">
        <v>0.83464252574782005</v>
      </c>
      <c r="I1682">
        <v>0.95605448593637299</v>
      </c>
      <c r="J1682" t="s">
        <v>173</v>
      </c>
      <c r="K1682" t="s">
        <v>20803</v>
      </c>
      <c r="L1682">
        <v>0.93648338621513127</v>
      </c>
      <c r="M1682" t="s">
        <v>23527</v>
      </c>
    </row>
    <row r="1683" spans="1:13" x14ac:dyDescent="0.35">
      <c r="A1683" t="s">
        <v>11488</v>
      </c>
      <c r="B1683" t="s">
        <v>14687</v>
      </c>
      <c r="C1683" t="s">
        <v>17883</v>
      </c>
      <c r="D1683" t="s">
        <v>19401</v>
      </c>
      <c r="E1683">
        <v>166</v>
      </c>
      <c r="F1683">
        <v>-3.20535592972075E-3</v>
      </c>
      <c r="G1683">
        <v>0.98027706202798703</v>
      </c>
      <c r="H1683">
        <v>0.83464252574782005</v>
      </c>
      <c r="I1683">
        <v>0.95605448593637299</v>
      </c>
      <c r="J1683" t="s">
        <v>173</v>
      </c>
      <c r="K1683" t="s">
        <v>20803</v>
      </c>
      <c r="L1683">
        <v>0.93648338621513127</v>
      </c>
      <c r="M1683" t="s">
        <v>23527</v>
      </c>
    </row>
    <row r="1684" spans="1:13" x14ac:dyDescent="0.35">
      <c r="A1684" t="s">
        <v>11489</v>
      </c>
      <c r="B1684" t="s">
        <v>14688</v>
      </c>
      <c r="C1684" t="s">
        <v>17884</v>
      </c>
      <c r="D1684" t="s">
        <v>19401</v>
      </c>
      <c r="E1684">
        <v>24</v>
      </c>
      <c r="F1684">
        <v>-3.2709647196370599E-3</v>
      </c>
      <c r="G1684">
        <v>0.97987745227444101</v>
      </c>
      <c r="H1684">
        <v>0.93499341880800002</v>
      </c>
      <c r="I1684">
        <v>0.98586496021037096</v>
      </c>
      <c r="J1684" t="s">
        <v>173</v>
      </c>
      <c r="K1684" t="s">
        <v>20804</v>
      </c>
      <c r="L1684">
        <v>0.97584412572690193</v>
      </c>
      <c r="M1684" t="s">
        <v>23528</v>
      </c>
    </row>
    <row r="1685" spans="1:13" x14ac:dyDescent="0.35">
      <c r="A1685" t="s">
        <v>11490</v>
      </c>
      <c r="B1685" t="s">
        <v>14689</v>
      </c>
      <c r="C1685" t="s">
        <v>17885</v>
      </c>
      <c r="D1685" t="s">
        <v>19401</v>
      </c>
      <c r="E1685">
        <v>20</v>
      </c>
      <c r="F1685">
        <v>-3.2837114199424301E-3</v>
      </c>
      <c r="G1685">
        <v>0.97979983362449397</v>
      </c>
      <c r="H1685">
        <v>0.94041834885659503</v>
      </c>
      <c r="I1685">
        <v>0.98628611860830495</v>
      </c>
      <c r="J1685" t="s">
        <v>173</v>
      </c>
      <c r="K1685" t="s">
        <v>20805</v>
      </c>
      <c r="L1685">
        <v>0.97746536165850706</v>
      </c>
      <c r="M1685" t="s">
        <v>23529</v>
      </c>
    </row>
    <row r="1686" spans="1:13" x14ac:dyDescent="0.35">
      <c r="A1686" t="s">
        <v>11491</v>
      </c>
      <c r="B1686" t="s">
        <v>14690</v>
      </c>
      <c r="C1686" t="s">
        <v>17886</v>
      </c>
      <c r="D1686" t="s">
        <v>19401</v>
      </c>
      <c r="E1686">
        <v>76</v>
      </c>
      <c r="F1686">
        <v>-3.2899919289067201E-3</v>
      </c>
      <c r="G1686">
        <v>0.97976159189964296</v>
      </c>
      <c r="H1686">
        <v>0.884246186670548</v>
      </c>
      <c r="I1686">
        <v>0.97033057978142201</v>
      </c>
      <c r="J1686" t="s">
        <v>173</v>
      </c>
      <c r="K1686" t="s">
        <v>20764</v>
      </c>
      <c r="L1686">
        <v>0.9554130979493427</v>
      </c>
      <c r="M1686" t="s">
        <v>23488</v>
      </c>
    </row>
    <row r="1687" spans="1:13" x14ac:dyDescent="0.35">
      <c r="A1687" t="s">
        <v>11492</v>
      </c>
      <c r="B1687" t="s">
        <v>14691</v>
      </c>
      <c r="C1687" t="s">
        <v>17887</v>
      </c>
      <c r="D1687" t="s">
        <v>19401</v>
      </c>
      <c r="E1687">
        <v>58</v>
      </c>
      <c r="F1687">
        <v>-3.3471676940701198E-3</v>
      </c>
      <c r="G1687">
        <v>0.97941351998122606</v>
      </c>
      <c r="H1687">
        <v>0.89698274222441798</v>
      </c>
      <c r="I1687">
        <v>0.97313409210048496</v>
      </c>
      <c r="J1687" t="s">
        <v>173</v>
      </c>
      <c r="K1687" t="s">
        <v>20806</v>
      </c>
      <c r="L1687">
        <v>0.96028152436801406</v>
      </c>
      <c r="M1687" t="s">
        <v>23530</v>
      </c>
    </row>
    <row r="1688" spans="1:13" x14ac:dyDescent="0.35">
      <c r="A1688" t="s">
        <v>11493</v>
      </c>
      <c r="B1688" t="s">
        <v>14692</v>
      </c>
      <c r="C1688" t="s">
        <v>17888</v>
      </c>
      <c r="D1688" t="s">
        <v>19401</v>
      </c>
      <c r="E1688">
        <v>37</v>
      </c>
      <c r="F1688">
        <v>-3.3690037029778601E-3</v>
      </c>
      <c r="G1688">
        <v>0.97928062039242803</v>
      </c>
      <c r="H1688">
        <v>0.91702185808321901</v>
      </c>
      <c r="I1688">
        <v>0.98050584492842496</v>
      </c>
      <c r="J1688" t="s">
        <v>173</v>
      </c>
      <c r="K1688" t="s">
        <v>20807</v>
      </c>
      <c r="L1688">
        <v>0.96904356948106929</v>
      </c>
      <c r="M1688" t="s">
        <v>23531</v>
      </c>
    </row>
    <row r="1689" spans="1:13" x14ac:dyDescent="0.35">
      <c r="A1689" t="s">
        <v>11494</v>
      </c>
      <c r="B1689" t="s">
        <v>14693</v>
      </c>
      <c r="C1689" t="s">
        <v>17889</v>
      </c>
      <c r="D1689" t="s">
        <v>19401</v>
      </c>
      <c r="E1689">
        <v>203</v>
      </c>
      <c r="F1689">
        <v>-3.42087135900687E-3</v>
      </c>
      <c r="G1689">
        <v>0.97896501273187397</v>
      </c>
      <c r="H1689">
        <v>0.80588138969703604</v>
      </c>
      <c r="I1689">
        <v>0.94605940810671596</v>
      </c>
      <c r="J1689" t="s">
        <v>173</v>
      </c>
      <c r="K1689" t="s">
        <v>20808</v>
      </c>
      <c r="L1689">
        <v>0.92271011797780245</v>
      </c>
      <c r="M1689" t="s">
        <v>23532</v>
      </c>
    </row>
    <row r="1690" spans="1:13" x14ac:dyDescent="0.35">
      <c r="A1690" t="s">
        <v>11495</v>
      </c>
      <c r="B1690" t="s">
        <v>14694</v>
      </c>
      <c r="C1690" t="s">
        <v>17890</v>
      </c>
      <c r="D1690" t="s">
        <v>19401</v>
      </c>
      <c r="E1690">
        <v>72</v>
      </c>
      <c r="F1690">
        <v>-3.4503866292997501E-3</v>
      </c>
      <c r="G1690">
        <v>0.97878546172189795</v>
      </c>
      <c r="H1690">
        <v>0.88189913285286603</v>
      </c>
      <c r="I1690">
        <v>0.97033057978142201</v>
      </c>
      <c r="J1690" t="s">
        <v>173</v>
      </c>
      <c r="K1690" t="s">
        <v>20809</v>
      </c>
      <c r="L1690">
        <v>0.95455977936257619</v>
      </c>
      <c r="M1690" t="s">
        <v>23533</v>
      </c>
    </row>
    <row r="1691" spans="1:13" x14ac:dyDescent="0.35">
      <c r="A1691" t="s">
        <v>11496</v>
      </c>
      <c r="B1691" t="s">
        <v>14695</v>
      </c>
      <c r="C1691" t="s">
        <v>17891</v>
      </c>
      <c r="D1691" t="s">
        <v>19401</v>
      </c>
      <c r="E1691">
        <v>69</v>
      </c>
      <c r="F1691">
        <v>-3.4891039968534101E-3</v>
      </c>
      <c r="G1691">
        <v>0.97854998128628501</v>
      </c>
      <c r="H1691">
        <v>0.88307526594031205</v>
      </c>
      <c r="I1691">
        <v>0.97033057978142201</v>
      </c>
      <c r="J1691" t="s">
        <v>173</v>
      </c>
      <c r="K1691" t="s">
        <v>20793</v>
      </c>
      <c r="L1691">
        <v>0.95497429941720913</v>
      </c>
      <c r="M1691" t="s">
        <v>23517</v>
      </c>
    </row>
    <row r="1692" spans="1:13" x14ac:dyDescent="0.35">
      <c r="A1692" t="s">
        <v>11497</v>
      </c>
      <c r="B1692" t="s">
        <v>14696</v>
      </c>
      <c r="C1692" t="s">
        <v>17892</v>
      </c>
      <c r="D1692" t="s">
        <v>19401</v>
      </c>
      <c r="E1692">
        <v>42</v>
      </c>
      <c r="F1692">
        <v>-3.5055848929892801E-3</v>
      </c>
      <c r="G1692">
        <v>0.978449761068649</v>
      </c>
      <c r="H1692">
        <v>0.90811472254437098</v>
      </c>
      <c r="I1692">
        <v>0.97662858759279003</v>
      </c>
      <c r="J1692" t="s">
        <v>173</v>
      </c>
      <c r="K1692" t="s">
        <v>20810</v>
      </c>
      <c r="L1692">
        <v>0.96509801688729457</v>
      </c>
      <c r="M1692" t="s">
        <v>23534</v>
      </c>
    </row>
    <row r="1693" spans="1:13" x14ac:dyDescent="0.35">
      <c r="A1693" t="s">
        <v>11498</v>
      </c>
      <c r="B1693" t="s">
        <v>14697</v>
      </c>
      <c r="C1693" t="s">
        <v>17893</v>
      </c>
      <c r="D1693" t="s">
        <v>19401</v>
      </c>
      <c r="E1693">
        <v>29</v>
      </c>
      <c r="F1693">
        <v>-3.5233890040377502E-3</v>
      </c>
      <c r="G1693">
        <v>0.97834150592355795</v>
      </c>
      <c r="H1693">
        <v>0.92316085584910001</v>
      </c>
      <c r="I1693">
        <v>0.98136364185709901</v>
      </c>
      <c r="J1693" t="s">
        <v>173</v>
      </c>
      <c r="K1693" t="s">
        <v>20811</v>
      </c>
      <c r="L1693">
        <v>0.96981880524219533</v>
      </c>
      <c r="M1693" t="s">
        <v>23535</v>
      </c>
    </row>
    <row r="1694" spans="1:13" x14ac:dyDescent="0.35">
      <c r="A1694" t="s">
        <v>11499</v>
      </c>
      <c r="B1694" t="s">
        <v>14698</v>
      </c>
      <c r="C1694" t="s">
        <v>17894</v>
      </c>
      <c r="D1694" t="s">
        <v>19401</v>
      </c>
      <c r="E1694">
        <v>72</v>
      </c>
      <c r="F1694">
        <v>-3.5633592548708001E-3</v>
      </c>
      <c r="G1694">
        <v>0.978098516617386</v>
      </c>
      <c r="H1694">
        <v>0.878110851863249</v>
      </c>
      <c r="I1694">
        <v>0.97033057978142201</v>
      </c>
      <c r="J1694" t="s">
        <v>173</v>
      </c>
      <c r="K1694" t="s">
        <v>20812</v>
      </c>
      <c r="L1694">
        <v>0.95373321663171162</v>
      </c>
      <c r="M1694" t="s">
        <v>23536</v>
      </c>
    </row>
    <row r="1695" spans="1:13" x14ac:dyDescent="0.35">
      <c r="A1695" t="s">
        <v>11500</v>
      </c>
      <c r="B1695" t="s">
        <v>14699</v>
      </c>
      <c r="C1695" t="s">
        <v>17895</v>
      </c>
      <c r="D1695" t="s">
        <v>19401</v>
      </c>
      <c r="E1695">
        <v>67</v>
      </c>
      <c r="F1695">
        <v>-3.5687272599874498E-3</v>
      </c>
      <c r="G1695">
        <v>0.97806588774810799</v>
      </c>
      <c r="H1695">
        <v>0.88217842895515697</v>
      </c>
      <c r="I1695">
        <v>0.97033057978142201</v>
      </c>
      <c r="J1695" t="s">
        <v>173</v>
      </c>
      <c r="K1695" t="s">
        <v>20813</v>
      </c>
      <c r="L1695">
        <v>0.95455977936257619</v>
      </c>
      <c r="M1695" t="s">
        <v>23537</v>
      </c>
    </row>
    <row r="1696" spans="1:13" x14ac:dyDescent="0.35">
      <c r="A1696" t="s">
        <v>11501</v>
      </c>
      <c r="B1696" t="s">
        <v>14700</v>
      </c>
      <c r="C1696" t="s">
        <v>17896</v>
      </c>
      <c r="D1696" t="s">
        <v>19401</v>
      </c>
      <c r="E1696">
        <v>32</v>
      </c>
      <c r="F1696">
        <v>-3.5737014358938799E-3</v>
      </c>
      <c r="G1696">
        <v>0.97803565370097101</v>
      </c>
      <c r="H1696">
        <v>0.91817785527279105</v>
      </c>
      <c r="I1696">
        <v>0.98058165475438797</v>
      </c>
      <c r="J1696" t="s">
        <v>173</v>
      </c>
      <c r="K1696" t="s">
        <v>20814</v>
      </c>
      <c r="L1696">
        <v>0.96904356948106929</v>
      </c>
      <c r="M1696" t="s">
        <v>23538</v>
      </c>
    </row>
    <row r="1697" spans="1:13" x14ac:dyDescent="0.35">
      <c r="A1697" t="s">
        <v>11502</v>
      </c>
      <c r="B1697" t="s">
        <v>14701</v>
      </c>
      <c r="C1697" t="s">
        <v>17897</v>
      </c>
      <c r="D1697" t="s">
        <v>19401</v>
      </c>
      <c r="E1697">
        <v>31</v>
      </c>
      <c r="F1697">
        <v>-3.5867711784720699E-3</v>
      </c>
      <c r="G1697">
        <v>0.97795621761628104</v>
      </c>
      <c r="H1697">
        <v>0.91916776186203997</v>
      </c>
      <c r="I1697">
        <v>0.98096652607019796</v>
      </c>
      <c r="J1697" t="s">
        <v>173</v>
      </c>
      <c r="K1697" t="s">
        <v>20815</v>
      </c>
      <c r="L1697">
        <v>0.96947838187918944</v>
      </c>
      <c r="M1697" t="s">
        <v>23539</v>
      </c>
    </row>
    <row r="1698" spans="1:13" x14ac:dyDescent="0.35">
      <c r="A1698" t="s">
        <v>11503</v>
      </c>
      <c r="B1698" t="s">
        <v>14702</v>
      </c>
      <c r="C1698" t="s">
        <v>17898</v>
      </c>
      <c r="D1698" t="s">
        <v>19401</v>
      </c>
      <c r="E1698">
        <v>923</v>
      </c>
      <c r="F1698">
        <v>-3.5940172494675101E-3</v>
      </c>
      <c r="G1698">
        <v>0.97791217978074196</v>
      </c>
      <c r="H1698">
        <v>0.59604712390130898</v>
      </c>
      <c r="I1698">
        <v>0.83676218145467995</v>
      </c>
      <c r="J1698" t="s">
        <v>173</v>
      </c>
      <c r="K1698" t="s">
        <v>20816</v>
      </c>
      <c r="L1698">
        <v>0.79979714214334718</v>
      </c>
      <c r="M1698" t="s">
        <v>23540</v>
      </c>
    </row>
    <row r="1699" spans="1:13" x14ac:dyDescent="0.35">
      <c r="A1699" t="s">
        <v>11504</v>
      </c>
      <c r="B1699" t="s">
        <v>14703</v>
      </c>
      <c r="C1699" t="s">
        <v>17899</v>
      </c>
      <c r="D1699" t="s">
        <v>19401</v>
      </c>
      <c r="E1699">
        <v>923</v>
      </c>
      <c r="F1699">
        <v>-3.5940172494675101E-3</v>
      </c>
      <c r="G1699">
        <v>0.97791217978074196</v>
      </c>
      <c r="H1699">
        <v>0.59604712390130898</v>
      </c>
      <c r="I1699">
        <v>0.83676218145467995</v>
      </c>
      <c r="J1699" t="s">
        <v>173</v>
      </c>
      <c r="K1699" t="s">
        <v>20816</v>
      </c>
      <c r="L1699">
        <v>0.79979714214334718</v>
      </c>
      <c r="M1699" t="s">
        <v>23540</v>
      </c>
    </row>
    <row r="1700" spans="1:13" x14ac:dyDescent="0.35">
      <c r="A1700" t="s">
        <v>11505</v>
      </c>
      <c r="B1700" t="s">
        <v>14704</v>
      </c>
      <c r="C1700" t="s">
        <v>17900</v>
      </c>
      <c r="D1700" t="s">
        <v>19401</v>
      </c>
      <c r="E1700">
        <v>302</v>
      </c>
      <c r="F1700">
        <v>-3.6002978194322501E-3</v>
      </c>
      <c r="G1700">
        <v>0.97787401136057905</v>
      </c>
      <c r="H1700">
        <v>0.75375775070875195</v>
      </c>
      <c r="I1700">
        <v>0.92459834242809402</v>
      </c>
      <c r="J1700" t="s">
        <v>173</v>
      </c>
      <c r="K1700" t="s">
        <v>20817</v>
      </c>
      <c r="L1700">
        <v>0.89967744919380688</v>
      </c>
      <c r="M1700" t="s">
        <v>23541</v>
      </c>
    </row>
    <row r="1701" spans="1:13" x14ac:dyDescent="0.35">
      <c r="A1701" t="s">
        <v>11506</v>
      </c>
      <c r="B1701" t="s">
        <v>14705</v>
      </c>
      <c r="C1701" t="s">
        <v>17901</v>
      </c>
      <c r="D1701" t="s">
        <v>19401</v>
      </c>
      <c r="E1701">
        <v>914</v>
      </c>
      <c r="F1701">
        <v>-3.6039933266668999E-3</v>
      </c>
      <c r="G1701">
        <v>0.97785155363758902</v>
      </c>
      <c r="H1701">
        <v>0.59666216039934805</v>
      </c>
      <c r="I1701">
        <v>0.83685216016210695</v>
      </c>
      <c r="J1701" t="s">
        <v>173</v>
      </c>
      <c r="K1701" t="s">
        <v>20818</v>
      </c>
      <c r="L1701">
        <v>0.79979714214334718</v>
      </c>
      <c r="M1701" t="s">
        <v>23542</v>
      </c>
    </row>
    <row r="1702" spans="1:13" x14ac:dyDescent="0.35">
      <c r="A1702" t="s">
        <v>11507</v>
      </c>
      <c r="B1702" t="s">
        <v>14706</v>
      </c>
      <c r="C1702" t="s">
        <v>17902</v>
      </c>
      <c r="D1702" t="s">
        <v>19401</v>
      </c>
      <c r="E1702">
        <v>981</v>
      </c>
      <c r="F1702">
        <v>-3.6406053417940899E-3</v>
      </c>
      <c r="G1702">
        <v>0.977629089042516</v>
      </c>
      <c r="H1702">
        <v>0.58106391218742404</v>
      </c>
      <c r="I1702">
        <v>0.82867734437066998</v>
      </c>
      <c r="J1702" t="s">
        <v>173</v>
      </c>
      <c r="K1702" t="s">
        <v>20819</v>
      </c>
      <c r="L1702">
        <v>0.79114656865671817</v>
      </c>
      <c r="M1702" t="s">
        <v>23543</v>
      </c>
    </row>
    <row r="1703" spans="1:13" x14ac:dyDescent="0.35">
      <c r="A1703" t="s">
        <v>11508</v>
      </c>
      <c r="B1703" t="s">
        <v>14707</v>
      </c>
      <c r="C1703" t="s">
        <v>17903</v>
      </c>
      <c r="D1703" t="s">
        <v>19401</v>
      </c>
      <c r="E1703">
        <v>375</v>
      </c>
      <c r="F1703">
        <v>-3.6539382979483299E-3</v>
      </c>
      <c r="G1703">
        <v>0.97754808693463802</v>
      </c>
      <c r="H1703">
        <v>0.72379337733765603</v>
      </c>
      <c r="I1703">
        <v>0.90820171585314102</v>
      </c>
      <c r="J1703" t="s">
        <v>173</v>
      </c>
      <c r="K1703" t="s">
        <v>20820</v>
      </c>
      <c r="L1703">
        <v>0.87993262470863542</v>
      </c>
      <c r="M1703" t="s">
        <v>23544</v>
      </c>
    </row>
    <row r="1704" spans="1:13" x14ac:dyDescent="0.35">
      <c r="A1704" t="s">
        <v>11509</v>
      </c>
      <c r="B1704" t="s">
        <v>14708</v>
      </c>
      <c r="C1704" t="s">
        <v>17904</v>
      </c>
      <c r="D1704" t="s">
        <v>19401</v>
      </c>
      <c r="E1704">
        <v>32</v>
      </c>
      <c r="F1704">
        <v>-3.6665417938235799E-3</v>
      </c>
      <c r="G1704">
        <v>0.97747152270939197</v>
      </c>
      <c r="H1704">
        <v>0.91608785168059503</v>
      </c>
      <c r="I1704">
        <v>0.98006666837650802</v>
      </c>
      <c r="J1704" t="s">
        <v>173</v>
      </c>
      <c r="K1704" t="s">
        <v>20821</v>
      </c>
      <c r="L1704">
        <v>0.96904356948106929</v>
      </c>
      <c r="M1704" t="s">
        <v>23545</v>
      </c>
    </row>
    <row r="1705" spans="1:13" x14ac:dyDescent="0.35">
      <c r="A1705" t="s">
        <v>11510</v>
      </c>
      <c r="B1705" t="s">
        <v>14709</v>
      </c>
      <c r="C1705" t="s">
        <v>17905</v>
      </c>
      <c r="D1705" t="s">
        <v>19401</v>
      </c>
      <c r="E1705">
        <v>202</v>
      </c>
      <c r="F1705">
        <v>-3.7029477942700502E-3</v>
      </c>
      <c r="G1705">
        <v>0.977250395746036</v>
      </c>
      <c r="H1705">
        <v>0.79093050381040497</v>
      </c>
      <c r="I1705">
        <v>0.94054055709148499</v>
      </c>
      <c r="J1705" t="s">
        <v>173</v>
      </c>
      <c r="K1705" t="s">
        <v>20808</v>
      </c>
      <c r="L1705">
        <v>0.91840341704359885</v>
      </c>
      <c r="M1705" t="s">
        <v>23532</v>
      </c>
    </row>
    <row r="1706" spans="1:13" x14ac:dyDescent="0.35">
      <c r="A1706" t="s">
        <v>11511</v>
      </c>
      <c r="B1706" t="s">
        <v>14710</v>
      </c>
      <c r="C1706" t="s">
        <v>17906</v>
      </c>
      <c r="D1706" t="s">
        <v>19401</v>
      </c>
      <c r="E1706">
        <v>44</v>
      </c>
      <c r="F1706">
        <v>-3.7526071834787398E-3</v>
      </c>
      <c r="G1706">
        <v>0.97694884947496696</v>
      </c>
      <c r="H1706">
        <v>0.89946849516651495</v>
      </c>
      <c r="I1706">
        <v>0.97386671863257201</v>
      </c>
      <c r="J1706" t="s">
        <v>173</v>
      </c>
      <c r="K1706" t="s">
        <v>20822</v>
      </c>
      <c r="L1706">
        <v>0.9613351095252135</v>
      </c>
      <c r="M1706" t="s">
        <v>23546</v>
      </c>
    </row>
    <row r="1707" spans="1:13" x14ac:dyDescent="0.35">
      <c r="A1707" t="s">
        <v>11512</v>
      </c>
      <c r="B1707" t="s">
        <v>14711</v>
      </c>
      <c r="C1707" t="s">
        <v>17907</v>
      </c>
      <c r="D1707" t="s">
        <v>19401</v>
      </c>
      <c r="E1707">
        <v>43</v>
      </c>
      <c r="F1707">
        <v>-3.7537173681767501E-3</v>
      </c>
      <c r="G1707">
        <v>0.97694210917365498</v>
      </c>
      <c r="H1707">
        <v>0.90057774854174499</v>
      </c>
      <c r="I1707">
        <v>0.97390841738367495</v>
      </c>
      <c r="J1707" t="s">
        <v>173</v>
      </c>
      <c r="K1707" t="s">
        <v>20823</v>
      </c>
      <c r="L1707">
        <v>0.96137252166199438</v>
      </c>
      <c r="M1707" t="s">
        <v>23547</v>
      </c>
    </row>
    <row r="1708" spans="1:13" x14ac:dyDescent="0.35">
      <c r="A1708" t="s">
        <v>11513</v>
      </c>
      <c r="B1708" t="s">
        <v>14712</v>
      </c>
      <c r="C1708" t="s">
        <v>17908</v>
      </c>
      <c r="D1708" t="s">
        <v>19401</v>
      </c>
      <c r="E1708">
        <v>213</v>
      </c>
      <c r="F1708">
        <v>-3.87206807219438E-3</v>
      </c>
      <c r="G1708">
        <v>0.97622382926448903</v>
      </c>
      <c r="H1708">
        <v>0.776157251332389</v>
      </c>
      <c r="I1708">
        <v>0.93402296783170202</v>
      </c>
      <c r="J1708" t="s">
        <v>173</v>
      </c>
      <c r="K1708" t="s">
        <v>20824</v>
      </c>
      <c r="L1708">
        <v>0.9097324648535251</v>
      </c>
      <c r="M1708" t="s">
        <v>23548</v>
      </c>
    </row>
    <row r="1709" spans="1:13" x14ac:dyDescent="0.35">
      <c r="A1709" t="s">
        <v>11514</v>
      </c>
      <c r="B1709" t="s">
        <v>14713</v>
      </c>
      <c r="C1709" t="s">
        <v>17909</v>
      </c>
      <c r="D1709" t="s">
        <v>19401</v>
      </c>
      <c r="E1709">
        <v>36</v>
      </c>
      <c r="F1709">
        <v>-3.8997962487751399E-3</v>
      </c>
      <c r="G1709">
        <v>0.97605562111078004</v>
      </c>
      <c r="H1709">
        <v>0.905481864873525</v>
      </c>
      <c r="I1709">
        <v>0.97544851698318902</v>
      </c>
      <c r="J1709" t="s">
        <v>173</v>
      </c>
      <c r="K1709" t="s">
        <v>20825</v>
      </c>
      <c r="L1709">
        <v>0.96364634911469238</v>
      </c>
      <c r="M1709" t="s">
        <v>23549</v>
      </c>
    </row>
    <row r="1710" spans="1:13" x14ac:dyDescent="0.35">
      <c r="A1710" t="s">
        <v>11515</v>
      </c>
      <c r="B1710" t="s">
        <v>14714</v>
      </c>
      <c r="C1710" t="s">
        <v>17910</v>
      </c>
      <c r="D1710" t="s">
        <v>19401</v>
      </c>
      <c r="E1710">
        <v>106</v>
      </c>
      <c r="F1710">
        <v>-3.9511712948420404E-3</v>
      </c>
      <c r="G1710">
        <v>0.975744039936427</v>
      </c>
      <c r="H1710">
        <v>0.83703131707481204</v>
      </c>
      <c r="I1710">
        <v>0.95605448593637299</v>
      </c>
      <c r="J1710" t="s">
        <v>173</v>
      </c>
      <c r="K1710" t="s">
        <v>20826</v>
      </c>
      <c r="L1710">
        <v>0.93695681557200317</v>
      </c>
      <c r="M1710" t="s">
        <v>23550</v>
      </c>
    </row>
    <row r="1711" spans="1:13" x14ac:dyDescent="0.35">
      <c r="A1711" t="s">
        <v>11516</v>
      </c>
      <c r="B1711" t="s">
        <v>14715</v>
      </c>
      <c r="C1711" t="s">
        <v>17911</v>
      </c>
      <c r="D1711" t="s">
        <v>19401</v>
      </c>
      <c r="E1711">
        <v>67</v>
      </c>
      <c r="F1711">
        <v>-3.9580792178358802E-3</v>
      </c>
      <c r="G1711">
        <v>0.97570215211056999</v>
      </c>
      <c r="H1711">
        <v>0.86961262531862604</v>
      </c>
      <c r="I1711">
        <v>0.96743765849680796</v>
      </c>
      <c r="J1711" t="s">
        <v>173</v>
      </c>
      <c r="K1711" t="s">
        <v>20827</v>
      </c>
      <c r="L1711">
        <v>0.94951501314486242</v>
      </c>
      <c r="M1711" t="s">
        <v>23551</v>
      </c>
    </row>
    <row r="1712" spans="1:13" x14ac:dyDescent="0.35">
      <c r="A1712" t="s">
        <v>11517</v>
      </c>
      <c r="B1712" t="s">
        <v>14716</v>
      </c>
      <c r="C1712" t="s">
        <v>17912</v>
      </c>
      <c r="D1712" t="s">
        <v>19401</v>
      </c>
      <c r="E1712">
        <v>367</v>
      </c>
      <c r="F1712">
        <v>-4.0492882255223203E-3</v>
      </c>
      <c r="G1712">
        <v>0.97514925329318902</v>
      </c>
      <c r="H1712">
        <v>0.69870513997008399</v>
      </c>
      <c r="I1712">
        <v>0.89357707655905305</v>
      </c>
      <c r="J1712" t="s">
        <v>173</v>
      </c>
      <c r="K1712" t="s">
        <v>20828</v>
      </c>
      <c r="L1712">
        <v>0.86581534464235443</v>
      </c>
      <c r="M1712" t="s">
        <v>23552</v>
      </c>
    </row>
    <row r="1713" spans="1:13" x14ac:dyDescent="0.35">
      <c r="A1713" t="s">
        <v>11518</v>
      </c>
      <c r="B1713" t="s">
        <v>14717</v>
      </c>
      <c r="C1713" t="s">
        <v>17913</v>
      </c>
      <c r="D1713" t="s">
        <v>19401</v>
      </c>
      <c r="E1713">
        <v>41</v>
      </c>
      <c r="F1713">
        <v>-4.0507314646539604E-3</v>
      </c>
      <c r="G1713">
        <v>0.97514050705727895</v>
      </c>
      <c r="H1713">
        <v>0.89536572514275703</v>
      </c>
      <c r="I1713">
        <v>0.97203129025111301</v>
      </c>
      <c r="J1713" t="s">
        <v>173</v>
      </c>
      <c r="K1713" t="s">
        <v>20829</v>
      </c>
      <c r="L1713">
        <v>0.95919199671417843</v>
      </c>
      <c r="M1713" t="s">
        <v>23553</v>
      </c>
    </row>
    <row r="1714" spans="1:13" x14ac:dyDescent="0.35">
      <c r="A1714" t="s">
        <v>11519</v>
      </c>
      <c r="B1714" t="s">
        <v>14718</v>
      </c>
      <c r="C1714" t="s">
        <v>17914</v>
      </c>
      <c r="D1714" t="s">
        <v>19401</v>
      </c>
      <c r="E1714">
        <v>69</v>
      </c>
      <c r="F1714">
        <v>-4.0694113561556104E-3</v>
      </c>
      <c r="G1714">
        <v>0.97502731131666098</v>
      </c>
      <c r="H1714">
        <v>0.86408262169938099</v>
      </c>
      <c r="I1714">
        <v>0.96481609817709701</v>
      </c>
      <c r="J1714" t="s">
        <v>173</v>
      </c>
      <c r="K1714" t="s">
        <v>20830</v>
      </c>
      <c r="L1714">
        <v>0.94626358948331124</v>
      </c>
      <c r="M1714" t="s">
        <v>23554</v>
      </c>
    </row>
    <row r="1715" spans="1:13" x14ac:dyDescent="0.35">
      <c r="A1715" t="s">
        <v>11520</v>
      </c>
      <c r="B1715" t="s">
        <v>14719</v>
      </c>
      <c r="C1715" t="s">
        <v>17915</v>
      </c>
      <c r="D1715" t="s">
        <v>19401</v>
      </c>
      <c r="E1715">
        <v>32</v>
      </c>
      <c r="F1715">
        <v>-4.0889930845348496E-3</v>
      </c>
      <c r="G1715">
        <v>0.97490866476385896</v>
      </c>
      <c r="H1715">
        <v>0.90660219790913699</v>
      </c>
      <c r="I1715">
        <v>0.97572257824618103</v>
      </c>
      <c r="J1715" t="s">
        <v>173</v>
      </c>
      <c r="K1715" t="s">
        <v>20831</v>
      </c>
      <c r="L1715">
        <v>0.9638105730678006</v>
      </c>
      <c r="M1715" t="s">
        <v>23555</v>
      </c>
    </row>
    <row r="1716" spans="1:13" x14ac:dyDescent="0.35">
      <c r="A1716" t="s">
        <v>11521</v>
      </c>
      <c r="B1716" t="s">
        <v>14720</v>
      </c>
      <c r="C1716" t="s">
        <v>17916</v>
      </c>
      <c r="D1716" t="s">
        <v>19401</v>
      </c>
      <c r="E1716">
        <v>295</v>
      </c>
      <c r="F1716">
        <v>-4.1227557807778899E-3</v>
      </c>
      <c r="G1716">
        <v>0.97470412900942804</v>
      </c>
      <c r="H1716">
        <v>0.72295516582453301</v>
      </c>
      <c r="I1716">
        <v>0.90745961586475299</v>
      </c>
      <c r="J1716" t="s">
        <v>173</v>
      </c>
      <c r="K1716" t="s">
        <v>20832</v>
      </c>
      <c r="L1716">
        <v>0.87932039808428841</v>
      </c>
      <c r="M1716" t="s">
        <v>23556</v>
      </c>
    </row>
    <row r="1717" spans="1:13" x14ac:dyDescent="0.35">
      <c r="A1717" t="s">
        <v>11522</v>
      </c>
      <c r="B1717" t="s">
        <v>14721</v>
      </c>
      <c r="C1717" t="s">
        <v>17917</v>
      </c>
      <c r="D1717" t="s">
        <v>19401</v>
      </c>
      <c r="E1717">
        <v>939</v>
      </c>
      <c r="F1717">
        <v>-4.1304579100425896E-3</v>
      </c>
      <c r="G1717">
        <v>0.97465747521604096</v>
      </c>
      <c r="H1717">
        <v>0.53991320562580403</v>
      </c>
      <c r="I1717">
        <v>0.80349939519427005</v>
      </c>
      <c r="J1717" t="s">
        <v>173</v>
      </c>
      <c r="K1717" t="s">
        <v>20833</v>
      </c>
      <c r="L1717">
        <v>0.76000974987167924</v>
      </c>
      <c r="M1717" t="s">
        <v>23557</v>
      </c>
    </row>
    <row r="1718" spans="1:13" x14ac:dyDescent="0.35">
      <c r="A1718" t="s">
        <v>11523</v>
      </c>
      <c r="B1718" t="s">
        <v>14722</v>
      </c>
      <c r="C1718" t="s">
        <v>17918</v>
      </c>
      <c r="D1718" t="s">
        <v>19401</v>
      </c>
      <c r="E1718">
        <v>114</v>
      </c>
      <c r="F1718">
        <v>-4.2681002028674298E-3</v>
      </c>
      <c r="G1718">
        <v>0.97382411659966805</v>
      </c>
      <c r="H1718">
        <v>0.81803244771212702</v>
      </c>
      <c r="I1718">
        <v>0.94891420113376002</v>
      </c>
      <c r="J1718" t="s">
        <v>173</v>
      </c>
      <c r="K1718" t="s">
        <v>20834</v>
      </c>
      <c r="L1718">
        <v>0.92827467027468602</v>
      </c>
      <c r="M1718" t="s">
        <v>23558</v>
      </c>
    </row>
    <row r="1719" spans="1:13" x14ac:dyDescent="0.35">
      <c r="A1719" t="s">
        <v>11524</v>
      </c>
      <c r="B1719" t="s">
        <v>14723</v>
      </c>
      <c r="C1719" t="s">
        <v>17919</v>
      </c>
      <c r="D1719" t="s">
        <v>19401</v>
      </c>
      <c r="E1719">
        <v>29</v>
      </c>
      <c r="F1719">
        <v>-4.3193015911856102E-3</v>
      </c>
      <c r="G1719">
        <v>0.97351429840744996</v>
      </c>
      <c r="H1719">
        <v>0.90614244641297104</v>
      </c>
      <c r="I1719">
        <v>0.97544851698318902</v>
      </c>
      <c r="J1719" t="s">
        <v>173</v>
      </c>
      <c r="K1719" t="s">
        <v>20835</v>
      </c>
      <c r="L1719">
        <v>0.96364634911469238</v>
      </c>
      <c r="M1719" t="s">
        <v>23559</v>
      </c>
    </row>
    <row r="1720" spans="1:13" x14ac:dyDescent="0.35">
      <c r="A1720" t="s">
        <v>11525</v>
      </c>
      <c r="B1720" t="s">
        <v>14724</v>
      </c>
      <c r="C1720" t="s">
        <v>17920</v>
      </c>
      <c r="D1720" t="s">
        <v>19401</v>
      </c>
      <c r="E1720">
        <v>29</v>
      </c>
      <c r="F1720">
        <v>-4.3258810143085901E-3</v>
      </c>
      <c r="G1720">
        <v>0.97347449364658001</v>
      </c>
      <c r="H1720">
        <v>0.90600231939656894</v>
      </c>
      <c r="I1720">
        <v>0.97544851698318902</v>
      </c>
      <c r="J1720" t="s">
        <v>173</v>
      </c>
      <c r="K1720" t="s">
        <v>20836</v>
      </c>
      <c r="L1720">
        <v>0.96364634911469238</v>
      </c>
      <c r="M1720" t="s">
        <v>23560</v>
      </c>
    </row>
    <row r="1721" spans="1:13" x14ac:dyDescent="0.35">
      <c r="A1721" t="s">
        <v>11526</v>
      </c>
      <c r="B1721" t="s">
        <v>14725</v>
      </c>
      <c r="C1721" t="s">
        <v>17921</v>
      </c>
      <c r="D1721" t="s">
        <v>19401</v>
      </c>
      <c r="E1721">
        <v>67</v>
      </c>
      <c r="F1721">
        <v>-4.3611359209337697E-3</v>
      </c>
      <c r="G1721">
        <v>0.97326123319857905</v>
      </c>
      <c r="H1721">
        <v>0.856674278034669</v>
      </c>
      <c r="I1721">
        <v>0.96251973487652698</v>
      </c>
      <c r="J1721" t="s">
        <v>173</v>
      </c>
      <c r="K1721" t="s">
        <v>20837</v>
      </c>
      <c r="L1721">
        <v>0.94493959687593776</v>
      </c>
      <c r="M1721" t="s">
        <v>23561</v>
      </c>
    </row>
    <row r="1722" spans="1:13" x14ac:dyDescent="0.35">
      <c r="A1722" t="s">
        <v>11527</v>
      </c>
      <c r="B1722" t="s">
        <v>14726</v>
      </c>
      <c r="C1722" t="s">
        <v>17922</v>
      </c>
      <c r="D1722" t="s">
        <v>19401</v>
      </c>
      <c r="E1722">
        <v>66</v>
      </c>
      <c r="F1722">
        <v>-4.3742677374742998E-3</v>
      </c>
      <c r="G1722">
        <v>0.97318180947257105</v>
      </c>
      <c r="H1722">
        <v>0.85731009846377304</v>
      </c>
      <c r="I1722">
        <v>0.96256597413643497</v>
      </c>
      <c r="J1722" t="s">
        <v>173</v>
      </c>
      <c r="K1722" t="s">
        <v>20838</v>
      </c>
      <c r="L1722">
        <v>0.94493959687593776</v>
      </c>
      <c r="M1722" t="s">
        <v>23562</v>
      </c>
    </row>
    <row r="1723" spans="1:13" x14ac:dyDescent="0.35">
      <c r="A1723" t="s">
        <v>11528</v>
      </c>
      <c r="B1723" t="s">
        <v>14727</v>
      </c>
      <c r="C1723" t="s">
        <v>17923</v>
      </c>
      <c r="D1723" t="s">
        <v>19401</v>
      </c>
      <c r="E1723">
        <v>20</v>
      </c>
      <c r="F1723">
        <v>-4.3747428854880102E-3</v>
      </c>
      <c r="G1723">
        <v>0.97317893580844606</v>
      </c>
      <c r="H1723">
        <v>0.92098777478123295</v>
      </c>
      <c r="I1723">
        <v>0.98136364185709901</v>
      </c>
      <c r="J1723" t="s">
        <v>173</v>
      </c>
      <c r="K1723" t="s">
        <v>20839</v>
      </c>
      <c r="L1723">
        <v>0.96981880524219533</v>
      </c>
      <c r="M1723" t="s">
        <v>23563</v>
      </c>
    </row>
    <row r="1724" spans="1:13" x14ac:dyDescent="0.35">
      <c r="A1724" t="s">
        <v>11529</v>
      </c>
      <c r="B1724" t="s">
        <v>14728</v>
      </c>
      <c r="C1724" t="s">
        <v>17924</v>
      </c>
      <c r="D1724" t="s">
        <v>19401</v>
      </c>
      <c r="E1724">
        <v>48</v>
      </c>
      <c r="F1724">
        <v>-4.3754203135467004E-3</v>
      </c>
      <c r="G1724">
        <v>0.97317483878250699</v>
      </c>
      <c r="H1724">
        <v>0.87801988174449797</v>
      </c>
      <c r="I1724">
        <v>0.97033057978142201</v>
      </c>
      <c r="J1724" t="s">
        <v>173</v>
      </c>
      <c r="K1724" t="s">
        <v>20840</v>
      </c>
      <c r="L1724">
        <v>0.95373321663171162</v>
      </c>
      <c r="M1724" t="s">
        <v>23564</v>
      </c>
    </row>
    <row r="1725" spans="1:13" x14ac:dyDescent="0.35">
      <c r="A1725" t="s">
        <v>11530</v>
      </c>
      <c r="B1725" t="s">
        <v>14729</v>
      </c>
      <c r="C1725" t="s">
        <v>17925</v>
      </c>
      <c r="D1725" t="s">
        <v>19401</v>
      </c>
      <c r="E1725">
        <v>89</v>
      </c>
      <c r="F1725">
        <v>-4.3957992526656702E-3</v>
      </c>
      <c r="G1725">
        <v>0.97305159679612196</v>
      </c>
      <c r="H1725">
        <v>0.83402931256816204</v>
      </c>
      <c r="I1725">
        <v>0.95605448593637299</v>
      </c>
      <c r="J1725" t="s">
        <v>173</v>
      </c>
      <c r="K1725" t="s">
        <v>20841</v>
      </c>
      <c r="L1725">
        <v>0.93648338621513127</v>
      </c>
      <c r="M1725" t="s">
        <v>23565</v>
      </c>
    </row>
    <row r="1726" spans="1:13" x14ac:dyDescent="0.35">
      <c r="A1726" t="s">
        <v>11531</v>
      </c>
      <c r="B1726" t="s">
        <v>14730</v>
      </c>
      <c r="C1726" t="s">
        <v>17926</v>
      </c>
      <c r="D1726" t="s">
        <v>19401</v>
      </c>
      <c r="E1726">
        <v>214</v>
      </c>
      <c r="F1726">
        <v>-4.4185238841690103E-3</v>
      </c>
      <c r="G1726">
        <v>0.97291418759975201</v>
      </c>
      <c r="H1726">
        <v>0.74549229503077796</v>
      </c>
      <c r="I1726">
        <v>0.91933389837017598</v>
      </c>
      <c r="J1726" t="s">
        <v>173</v>
      </c>
      <c r="K1726" t="s">
        <v>20842</v>
      </c>
      <c r="L1726">
        <v>0.89414387955689545</v>
      </c>
      <c r="M1726" t="s">
        <v>23566</v>
      </c>
    </row>
    <row r="1727" spans="1:13" x14ac:dyDescent="0.35">
      <c r="A1727" t="s">
        <v>11532</v>
      </c>
      <c r="B1727" t="s">
        <v>14731</v>
      </c>
      <c r="C1727" t="s">
        <v>17927</v>
      </c>
      <c r="D1727" t="s">
        <v>19401</v>
      </c>
      <c r="E1727">
        <v>168</v>
      </c>
      <c r="F1727">
        <v>-4.4466558508084704E-3</v>
      </c>
      <c r="G1727">
        <v>0.97274410870935302</v>
      </c>
      <c r="H1727">
        <v>0.77178592205794605</v>
      </c>
      <c r="I1727">
        <v>0.93402296783170202</v>
      </c>
      <c r="J1727" t="s">
        <v>173</v>
      </c>
      <c r="K1727" t="s">
        <v>20843</v>
      </c>
      <c r="L1727">
        <v>0.9097324648535251</v>
      </c>
      <c r="M1727" t="s">
        <v>23567</v>
      </c>
    </row>
    <row r="1728" spans="1:13" x14ac:dyDescent="0.35">
      <c r="A1728" t="s">
        <v>11533</v>
      </c>
      <c r="B1728" t="s">
        <v>14732</v>
      </c>
      <c r="C1728" t="s">
        <v>17928</v>
      </c>
      <c r="D1728" t="s">
        <v>19401</v>
      </c>
      <c r="E1728">
        <v>350</v>
      </c>
      <c r="F1728">
        <v>-4.4535310031830902E-3</v>
      </c>
      <c r="G1728">
        <v>0.972702547765113</v>
      </c>
      <c r="H1728">
        <v>0.67775980881751197</v>
      </c>
      <c r="I1728">
        <v>0.88355032552883705</v>
      </c>
      <c r="J1728" t="s">
        <v>173</v>
      </c>
      <c r="K1728" t="s">
        <v>20844</v>
      </c>
      <c r="L1728">
        <v>0.85509868834572267</v>
      </c>
      <c r="M1728" t="s">
        <v>23568</v>
      </c>
    </row>
    <row r="1729" spans="1:13" x14ac:dyDescent="0.35">
      <c r="A1729" t="s">
        <v>11534</v>
      </c>
      <c r="B1729" t="s">
        <v>14733</v>
      </c>
      <c r="C1729" t="s">
        <v>17929</v>
      </c>
      <c r="D1729" t="s">
        <v>19401</v>
      </c>
      <c r="E1729">
        <v>350</v>
      </c>
      <c r="F1729">
        <v>-4.4535310031830902E-3</v>
      </c>
      <c r="G1729">
        <v>0.972702547765113</v>
      </c>
      <c r="H1729">
        <v>0.67775980881751197</v>
      </c>
      <c r="I1729">
        <v>0.88355032552883705</v>
      </c>
      <c r="J1729" t="s">
        <v>173</v>
      </c>
      <c r="K1729" t="s">
        <v>20844</v>
      </c>
      <c r="L1729">
        <v>0.85509868834572267</v>
      </c>
      <c r="M1729" t="s">
        <v>23568</v>
      </c>
    </row>
    <row r="1730" spans="1:13" x14ac:dyDescent="0.35">
      <c r="A1730" t="s">
        <v>11535</v>
      </c>
      <c r="B1730" t="s">
        <v>14734</v>
      </c>
      <c r="C1730" t="s">
        <v>17930</v>
      </c>
      <c r="D1730" t="s">
        <v>19401</v>
      </c>
      <c r="E1730">
        <v>108</v>
      </c>
      <c r="F1730">
        <v>-4.4565492115637298E-3</v>
      </c>
      <c r="G1730">
        <v>0.97268430297180397</v>
      </c>
      <c r="H1730">
        <v>0.81518519039774695</v>
      </c>
      <c r="I1730">
        <v>0.94855927535589002</v>
      </c>
      <c r="J1730" t="s">
        <v>173</v>
      </c>
      <c r="K1730" t="s">
        <v>20845</v>
      </c>
      <c r="L1730">
        <v>0.92722759101327723</v>
      </c>
      <c r="M1730" t="s">
        <v>23569</v>
      </c>
    </row>
    <row r="1731" spans="1:13" x14ac:dyDescent="0.35">
      <c r="A1731" t="s">
        <v>11536</v>
      </c>
      <c r="B1731" t="s">
        <v>14735</v>
      </c>
      <c r="C1731" t="s">
        <v>17931</v>
      </c>
      <c r="D1731" t="s">
        <v>19401</v>
      </c>
      <c r="E1731">
        <v>23</v>
      </c>
      <c r="F1731">
        <v>-4.4584129983315304E-3</v>
      </c>
      <c r="G1731">
        <v>0.97267303672235195</v>
      </c>
      <c r="H1731">
        <v>0.913713680653093</v>
      </c>
      <c r="I1731">
        <v>0.97961757205410005</v>
      </c>
      <c r="J1731" t="s">
        <v>173</v>
      </c>
      <c r="K1731" t="s">
        <v>20846</v>
      </c>
      <c r="L1731">
        <v>0.96883664096308708</v>
      </c>
      <c r="M1731" t="s">
        <v>23570</v>
      </c>
    </row>
    <row r="1732" spans="1:13" x14ac:dyDescent="0.35">
      <c r="A1732" t="s">
        <v>11537</v>
      </c>
      <c r="B1732" t="s">
        <v>14736</v>
      </c>
      <c r="C1732" t="s">
        <v>17932</v>
      </c>
      <c r="D1732" t="s">
        <v>19401</v>
      </c>
      <c r="E1732">
        <v>271</v>
      </c>
      <c r="F1732">
        <v>-4.4607938559532599E-3</v>
      </c>
      <c r="G1732">
        <v>0.97265864506416599</v>
      </c>
      <c r="H1732">
        <v>0.71312587408883599</v>
      </c>
      <c r="I1732">
        <v>0.90230642114578197</v>
      </c>
      <c r="J1732" t="s">
        <v>173</v>
      </c>
      <c r="K1732" t="s">
        <v>20847</v>
      </c>
      <c r="L1732">
        <v>0.87452511116339693</v>
      </c>
      <c r="M1732" t="s">
        <v>23571</v>
      </c>
    </row>
    <row r="1733" spans="1:13" x14ac:dyDescent="0.35">
      <c r="A1733" t="s">
        <v>11538</v>
      </c>
      <c r="B1733" t="s">
        <v>14737</v>
      </c>
      <c r="C1733" t="s">
        <v>17933</v>
      </c>
      <c r="D1733" t="s">
        <v>19401</v>
      </c>
      <c r="E1733">
        <v>159</v>
      </c>
      <c r="F1733">
        <v>-4.4858149859075902E-3</v>
      </c>
      <c r="G1733">
        <v>0.97250741179120703</v>
      </c>
      <c r="H1733">
        <v>0.77584696074873705</v>
      </c>
      <c r="I1733">
        <v>0.93402296783170202</v>
      </c>
      <c r="J1733" t="s">
        <v>173</v>
      </c>
      <c r="K1733" t="s">
        <v>20848</v>
      </c>
      <c r="L1733">
        <v>0.9097324648535251</v>
      </c>
      <c r="M1733" t="s">
        <v>23572</v>
      </c>
    </row>
    <row r="1734" spans="1:13" x14ac:dyDescent="0.35">
      <c r="A1734" t="s">
        <v>11539</v>
      </c>
      <c r="B1734" t="s">
        <v>14738</v>
      </c>
      <c r="C1734" t="s">
        <v>17934</v>
      </c>
      <c r="D1734" t="s">
        <v>19401</v>
      </c>
      <c r="E1734">
        <v>43</v>
      </c>
      <c r="F1734">
        <v>-4.55731181790342E-3</v>
      </c>
      <c r="G1734">
        <v>0.97207539862277603</v>
      </c>
      <c r="H1734">
        <v>0.87978243342018003</v>
      </c>
      <c r="I1734">
        <v>0.97033057978142201</v>
      </c>
      <c r="J1734" t="s">
        <v>173</v>
      </c>
      <c r="K1734" t="s">
        <v>20849</v>
      </c>
      <c r="L1734">
        <v>0.95439774787433618</v>
      </c>
      <c r="M1734" t="s">
        <v>23573</v>
      </c>
    </row>
    <row r="1735" spans="1:13" x14ac:dyDescent="0.35">
      <c r="A1735" t="s">
        <v>11540</v>
      </c>
      <c r="B1735" t="s">
        <v>14739</v>
      </c>
      <c r="C1735" t="s">
        <v>17935</v>
      </c>
      <c r="D1735" t="s">
        <v>19401</v>
      </c>
      <c r="E1735">
        <v>50</v>
      </c>
      <c r="F1735">
        <v>-4.5850442393624603E-3</v>
      </c>
      <c r="G1735">
        <v>0.97190787962483505</v>
      </c>
      <c r="H1735">
        <v>0.869721342874332</v>
      </c>
      <c r="I1735">
        <v>0.96743765849680796</v>
      </c>
      <c r="J1735" t="s">
        <v>173</v>
      </c>
      <c r="K1735" t="s">
        <v>20795</v>
      </c>
      <c r="L1735">
        <v>0.94951501314486242</v>
      </c>
      <c r="M1735" t="s">
        <v>23519</v>
      </c>
    </row>
    <row r="1736" spans="1:13" x14ac:dyDescent="0.35">
      <c r="A1736" t="s">
        <v>11541</v>
      </c>
      <c r="B1736" t="s">
        <v>14740</v>
      </c>
      <c r="C1736" t="s">
        <v>17936</v>
      </c>
      <c r="D1736" t="s">
        <v>19401</v>
      </c>
      <c r="E1736">
        <v>750</v>
      </c>
      <c r="F1736">
        <v>-4.5911827929054497E-3</v>
      </c>
      <c r="G1736">
        <v>0.97187080330548603</v>
      </c>
      <c r="H1736">
        <v>0.53912676756969902</v>
      </c>
      <c r="I1736">
        <v>0.80349939519427005</v>
      </c>
      <c r="J1736" t="s">
        <v>173</v>
      </c>
      <c r="K1736" t="s">
        <v>20850</v>
      </c>
      <c r="L1736">
        <v>0.76000974987167924</v>
      </c>
      <c r="M1736" t="s">
        <v>23574</v>
      </c>
    </row>
    <row r="1737" spans="1:13" x14ac:dyDescent="0.35">
      <c r="A1737" t="s">
        <v>11542</v>
      </c>
      <c r="B1737" t="s">
        <v>14741</v>
      </c>
      <c r="C1737" t="s">
        <v>17937</v>
      </c>
      <c r="D1737" t="s">
        <v>19401</v>
      </c>
      <c r="E1737">
        <v>58</v>
      </c>
      <c r="F1737">
        <v>-4.6061603785288599E-3</v>
      </c>
      <c r="G1737">
        <v>0.97178034595122198</v>
      </c>
      <c r="H1737">
        <v>0.85921097856419204</v>
      </c>
      <c r="I1737">
        <v>0.963190337504512</v>
      </c>
      <c r="J1737" t="s">
        <v>173</v>
      </c>
      <c r="K1737" t="s">
        <v>20851</v>
      </c>
      <c r="L1737">
        <v>0.94513784060488903</v>
      </c>
      <c r="M1737" t="s">
        <v>23575</v>
      </c>
    </row>
    <row r="1738" spans="1:13" x14ac:dyDescent="0.35">
      <c r="A1738" t="s">
        <v>11543</v>
      </c>
      <c r="B1738" t="s">
        <v>14742</v>
      </c>
      <c r="C1738" t="s">
        <v>17938</v>
      </c>
      <c r="D1738" t="s">
        <v>19401</v>
      </c>
      <c r="E1738">
        <v>142</v>
      </c>
      <c r="F1738">
        <v>-4.6128296116732803E-3</v>
      </c>
      <c r="G1738">
        <v>0.97174006972627303</v>
      </c>
      <c r="H1738">
        <v>0.78192587487655196</v>
      </c>
      <c r="I1738">
        <v>0.93615188570032903</v>
      </c>
      <c r="J1738" t="s">
        <v>173</v>
      </c>
      <c r="K1738" t="s">
        <v>20852</v>
      </c>
      <c r="L1738">
        <v>0.91315020995251472</v>
      </c>
      <c r="M1738" t="s">
        <v>23576</v>
      </c>
    </row>
    <row r="1739" spans="1:13" x14ac:dyDescent="0.35">
      <c r="A1739" t="s">
        <v>11544</v>
      </c>
      <c r="B1739" t="s">
        <v>14743</v>
      </c>
      <c r="C1739" t="s">
        <v>17939</v>
      </c>
      <c r="D1739" t="s">
        <v>19401</v>
      </c>
      <c r="E1739">
        <v>115</v>
      </c>
      <c r="F1739">
        <v>-4.7881967249730796E-3</v>
      </c>
      <c r="G1739">
        <v>0.97068160746723198</v>
      </c>
      <c r="H1739">
        <v>0.79582003780985</v>
      </c>
      <c r="I1739">
        <v>0.94258053355266602</v>
      </c>
      <c r="J1739" t="s">
        <v>173</v>
      </c>
      <c r="K1739" t="s">
        <v>20834</v>
      </c>
      <c r="L1739">
        <v>0.92015421044259249</v>
      </c>
      <c r="M1739" t="s">
        <v>23558</v>
      </c>
    </row>
    <row r="1740" spans="1:13" x14ac:dyDescent="0.35">
      <c r="A1740" t="s">
        <v>11545</v>
      </c>
      <c r="B1740" t="s">
        <v>14744</v>
      </c>
      <c r="C1740" t="s">
        <v>17940</v>
      </c>
      <c r="D1740" t="s">
        <v>19401</v>
      </c>
      <c r="E1740">
        <v>77</v>
      </c>
      <c r="F1740">
        <v>-4.7969414690327301E-3</v>
      </c>
      <c r="G1740">
        <v>0.97062885705600999</v>
      </c>
      <c r="H1740">
        <v>0.83170167098134795</v>
      </c>
      <c r="I1740">
        <v>0.95523730233808601</v>
      </c>
      <c r="J1740" t="s">
        <v>173</v>
      </c>
      <c r="K1740" t="s">
        <v>20853</v>
      </c>
      <c r="L1740">
        <v>0.935445203377124</v>
      </c>
      <c r="M1740" t="s">
        <v>23577</v>
      </c>
    </row>
    <row r="1741" spans="1:13" x14ac:dyDescent="0.35">
      <c r="A1741" t="s">
        <v>11546</v>
      </c>
      <c r="B1741" t="s">
        <v>14745</v>
      </c>
      <c r="C1741" t="s">
        <v>17941</v>
      </c>
      <c r="D1741" t="s">
        <v>19401</v>
      </c>
      <c r="E1741">
        <v>172</v>
      </c>
      <c r="F1741">
        <v>-4.8120777262898899E-3</v>
      </c>
      <c r="G1741">
        <v>0.97053755826639698</v>
      </c>
      <c r="H1741">
        <v>0.75110168705404701</v>
      </c>
      <c r="I1741">
        <v>0.92309338229760296</v>
      </c>
      <c r="J1741" t="s">
        <v>173</v>
      </c>
      <c r="K1741" t="s">
        <v>20854</v>
      </c>
      <c r="L1741">
        <v>0.8981234591931283</v>
      </c>
      <c r="M1741" t="s">
        <v>23578</v>
      </c>
    </row>
    <row r="1742" spans="1:13" x14ac:dyDescent="0.35">
      <c r="A1742" t="s">
        <v>11547</v>
      </c>
      <c r="B1742" t="s">
        <v>14746</v>
      </c>
      <c r="C1742" t="s">
        <v>17942</v>
      </c>
      <c r="D1742" t="s">
        <v>19401</v>
      </c>
      <c r="E1742">
        <v>110</v>
      </c>
      <c r="F1742">
        <v>-4.8468420825968899E-3</v>
      </c>
      <c r="G1742">
        <v>0.97032789933278396</v>
      </c>
      <c r="H1742">
        <v>0.79780978105085598</v>
      </c>
      <c r="I1742">
        <v>0.94307796903187902</v>
      </c>
      <c r="J1742" t="s">
        <v>173</v>
      </c>
      <c r="K1742" t="s">
        <v>20855</v>
      </c>
      <c r="L1742">
        <v>0.92028436365541977</v>
      </c>
      <c r="M1742" t="s">
        <v>23579</v>
      </c>
    </row>
    <row r="1743" spans="1:13" x14ac:dyDescent="0.35">
      <c r="A1743" t="s">
        <v>11548</v>
      </c>
      <c r="B1743" t="s">
        <v>14747</v>
      </c>
      <c r="C1743" t="s">
        <v>17943</v>
      </c>
      <c r="D1743" t="s">
        <v>19401</v>
      </c>
      <c r="E1743">
        <v>70</v>
      </c>
      <c r="F1743">
        <v>-4.8590631389073798E-3</v>
      </c>
      <c r="G1743">
        <v>0.97025420662436201</v>
      </c>
      <c r="H1743">
        <v>0.83734521544379803</v>
      </c>
      <c r="I1743">
        <v>0.95605448593637299</v>
      </c>
      <c r="J1743" t="s">
        <v>173</v>
      </c>
      <c r="K1743" t="s">
        <v>20793</v>
      </c>
      <c r="L1743">
        <v>0.93695681557200317</v>
      </c>
      <c r="M1743" t="s">
        <v>23517</v>
      </c>
    </row>
    <row r="1744" spans="1:13" x14ac:dyDescent="0.35">
      <c r="A1744" t="s">
        <v>11549</v>
      </c>
      <c r="B1744" t="s">
        <v>14748</v>
      </c>
      <c r="C1744" t="s">
        <v>17944</v>
      </c>
      <c r="D1744" t="s">
        <v>19401</v>
      </c>
      <c r="E1744">
        <v>33</v>
      </c>
      <c r="F1744">
        <v>-4.88266434061222E-3</v>
      </c>
      <c r="G1744">
        <v>0.97011190772254496</v>
      </c>
      <c r="H1744">
        <v>0.88718683208481197</v>
      </c>
      <c r="I1744">
        <v>0.97096670196165202</v>
      </c>
      <c r="J1744" t="s">
        <v>173</v>
      </c>
      <c r="K1744" t="s">
        <v>20856</v>
      </c>
      <c r="L1744">
        <v>0.95651231037503637</v>
      </c>
      <c r="M1744" t="s">
        <v>23580</v>
      </c>
    </row>
    <row r="1745" spans="1:13" x14ac:dyDescent="0.35">
      <c r="A1745" t="s">
        <v>11550</v>
      </c>
      <c r="B1745" t="s">
        <v>14749</v>
      </c>
      <c r="C1745" t="s">
        <v>17945</v>
      </c>
      <c r="D1745" t="s">
        <v>19401</v>
      </c>
      <c r="E1745">
        <v>108</v>
      </c>
      <c r="F1745">
        <v>-4.9494043779379398E-3</v>
      </c>
      <c r="G1745">
        <v>0.96970962445809195</v>
      </c>
      <c r="H1745">
        <v>0.79552120075386901</v>
      </c>
      <c r="I1745">
        <v>0.94258053355266602</v>
      </c>
      <c r="J1745" t="s">
        <v>173</v>
      </c>
      <c r="K1745" t="s">
        <v>20857</v>
      </c>
      <c r="L1745">
        <v>0.92015421044259249</v>
      </c>
      <c r="M1745" t="s">
        <v>23581</v>
      </c>
    </row>
    <row r="1746" spans="1:13" x14ac:dyDescent="0.35">
      <c r="A1746" t="s">
        <v>11551</v>
      </c>
      <c r="B1746" t="s">
        <v>14750</v>
      </c>
      <c r="C1746" t="s">
        <v>17946</v>
      </c>
      <c r="D1746" t="s">
        <v>19401</v>
      </c>
      <c r="E1746">
        <v>29</v>
      </c>
      <c r="F1746">
        <v>-4.9648177412704103E-3</v>
      </c>
      <c r="G1746">
        <v>0.96961674234894402</v>
      </c>
      <c r="H1746">
        <v>0.892438653939994</v>
      </c>
      <c r="I1746">
        <v>0.97203129025111301</v>
      </c>
      <c r="J1746" t="s">
        <v>173</v>
      </c>
      <c r="K1746" t="s">
        <v>20752</v>
      </c>
      <c r="L1746">
        <v>0.95765877682263523</v>
      </c>
      <c r="M1746" t="s">
        <v>23476</v>
      </c>
    </row>
    <row r="1747" spans="1:13" x14ac:dyDescent="0.35">
      <c r="A1747" t="s">
        <v>11552</v>
      </c>
      <c r="B1747" t="s">
        <v>14751</v>
      </c>
      <c r="C1747" t="s">
        <v>17947</v>
      </c>
      <c r="D1747" t="s">
        <v>19401</v>
      </c>
      <c r="E1747">
        <v>32</v>
      </c>
      <c r="F1747">
        <v>-5.0266413468617399E-3</v>
      </c>
      <c r="G1747">
        <v>0.96924427796134005</v>
      </c>
      <c r="H1747">
        <v>0.88569507001611703</v>
      </c>
      <c r="I1747">
        <v>0.97042763086603501</v>
      </c>
      <c r="J1747" t="s">
        <v>173</v>
      </c>
      <c r="K1747" t="s">
        <v>20858</v>
      </c>
      <c r="L1747">
        <v>0.95586983112663193</v>
      </c>
      <c r="M1747" t="s">
        <v>23582</v>
      </c>
    </row>
    <row r="1748" spans="1:13" x14ac:dyDescent="0.35">
      <c r="A1748" t="s">
        <v>11553</v>
      </c>
      <c r="B1748" t="s">
        <v>14752</v>
      </c>
      <c r="C1748" t="s">
        <v>17948</v>
      </c>
      <c r="D1748" t="s">
        <v>19401</v>
      </c>
      <c r="E1748">
        <v>38</v>
      </c>
      <c r="F1748">
        <v>-5.0449201626476198E-3</v>
      </c>
      <c r="G1748">
        <v>0.96913418225509895</v>
      </c>
      <c r="H1748">
        <v>0.87511673216500196</v>
      </c>
      <c r="I1748">
        <v>0.96981318657784998</v>
      </c>
      <c r="J1748" t="s">
        <v>173</v>
      </c>
      <c r="K1748" t="s">
        <v>20859</v>
      </c>
      <c r="L1748">
        <v>0.95186901966949411</v>
      </c>
      <c r="M1748" t="s">
        <v>23583</v>
      </c>
    </row>
    <row r="1749" spans="1:13" x14ac:dyDescent="0.35">
      <c r="A1749" t="s">
        <v>11554</v>
      </c>
      <c r="B1749" t="s">
        <v>14753</v>
      </c>
      <c r="C1749" t="s">
        <v>17949</v>
      </c>
      <c r="D1749" t="s">
        <v>19401</v>
      </c>
      <c r="E1749">
        <v>300</v>
      </c>
      <c r="F1749">
        <v>-5.0735335872244903E-3</v>
      </c>
      <c r="G1749">
        <v>0.96896186495366099</v>
      </c>
      <c r="H1749">
        <v>0.66107424869072695</v>
      </c>
      <c r="I1749">
        <v>0.87465842884377498</v>
      </c>
      <c r="J1749" t="s">
        <v>173</v>
      </c>
      <c r="K1749" t="s">
        <v>20860</v>
      </c>
      <c r="L1749">
        <v>0.84651461886716517</v>
      </c>
      <c r="M1749" t="s">
        <v>23584</v>
      </c>
    </row>
    <row r="1750" spans="1:13" x14ac:dyDescent="0.35">
      <c r="A1750" t="s">
        <v>11555</v>
      </c>
      <c r="B1750" t="s">
        <v>14754</v>
      </c>
      <c r="C1750" t="s">
        <v>17950</v>
      </c>
      <c r="D1750" t="s">
        <v>19401</v>
      </c>
      <c r="E1750">
        <v>407</v>
      </c>
      <c r="F1750">
        <v>-5.0933372719265896E-3</v>
      </c>
      <c r="G1750">
        <v>0.96884262008202504</v>
      </c>
      <c r="H1750">
        <v>0.610111797998381</v>
      </c>
      <c r="I1750">
        <v>0.84508265643565905</v>
      </c>
      <c r="J1750" t="s">
        <v>173</v>
      </c>
      <c r="K1750" t="s">
        <v>20861</v>
      </c>
      <c r="L1750">
        <v>0.810360110121501</v>
      </c>
      <c r="M1750" t="s">
        <v>23585</v>
      </c>
    </row>
    <row r="1751" spans="1:13" x14ac:dyDescent="0.35">
      <c r="A1751" t="s">
        <v>11556</v>
      </c>
      <c r="B1751" t="s">
        <v>14755</v>
      </c>
      <c r="C1751" t="s">
        <v>17951</v>
      </c>
      <c r="D1751" t="s">
        <v>19401</v>
      </c>
      <c r="E1751">
        <v>360</v>
      </c>
      <c r="F1751">
        <v>-5.1463176956233004E-3</v>
      </c>
      <c r="G1751">
        <v>0.96852367866830102</v>
      </c>
      <c r="H1751">
        <v>0.62724687922001598</v>
      </c>
      <c r="I1751">
        <v>0.85264542984894798</v>
      </c>
      <c r="J1751" t="s">
        <v>173</v>
      </c>
      <c r="K1751" t="s">
        <v>20862</v>
      </c>
      <c r="L1751">
        <v>0.82013515153848615</v>
      </c>
      <c r="M1751" t="s">
        <v>23586</v>
      </c>
    </row>
    <row r="1752" spans="1:13" x14ac:dyDescent="0.35">
      <c r="A1752" t="s">
        <v>11557</v>
      </c>
      <c r="B1752" t="s">
        <v>14756</v>
      </c>
      <c r="C1752" t="s">
        <v>17952</v>
      </c>
      <c r="D1752" t="s">
        <v>19401</v>
      </c>
      <c r="E1752">
        <v>22</v>
      </c>
      <c r="F1752">
        <v>-5.2104402003253598E-3</v>
      </c>
      <c r="G1752">
        <v>0.96813780251709702</v>
      </c>
      <c r="H1752">
        <v>0.90168867013493603</v>
      </c>
      <c r="I1752">
        <v>0.97410460115133501</v>
      </c>
      <c r="J1752" t="s">
        <v>173</v>
      </c>
      <c r="K1752" t="s">
        <v>20863</v>
      </c>
      <c r="L1752">
        <v>0.96146083714254837</v>
      </c>
      <c r="M1752" t="s">
        <v>23587</v>
      </c>
    </row>
    <row r="1753" spans="1:13" x14ac:dyDescent="0.35">
      <c r="A1753" t="s">
        <v>11558</v>
      </c>
      <c r="B1753" t="s">
        <v>14757</v>
      </c>
      <c r="C1753" t="s">
        <v>17953</v>
      </c>
      <c r="D1753" t="s">
        <v>19401</v>
      </c>
      <c r="E1753">
        <v>22</v>
      </c>
      <c r="F1753">
        <v>-5.2104402003253598E-3</v>
      </c>
      <c r="G1753">
        <v>0.96813780251709702</v>
      </c>
      <c r="H1753">
        <v>0.90168867013493603</v>
      </c>
      <c r="I1753">
        <v>0.97410460115133501</v>
      </c>
      <c r="J1753" t="s">
        <v>173</v>
      </c>
      <c r="K1753" t="s">
        <v>20863</v>
      </c>
      <c r="L1753">
        <v>0.96146083714254837</v>
      </c>
      <c r="M1753" t="s">
        <v>23587</v>
      </c>
    </row>
    <row r="1754" spans="1:13" x14ac:dyDescent="0.35">
      <c r="A1754" t="s">
        <v>11559</v>
      </c>
      <c r="B1754" t="s">
        <v>14758</v>
      </c>
      <c r="C1754" t="s">
        <v>17954</v>
      </c>
      <c r="D1754" t="s">
        <v>19401</v>
      </c>
      <c r="E1754">
        <v>28</v>
      </c>
      <c r="F1754">
        <v>-5.2376518108968803E-3</v>
      </c>
      <c r="G1754">
        <v>0.96797409506444099</v>
      </c>
      <c r="H1754">
        <v>0.88862471513701502</v>
      </c>
      <c r="I1754">
        <v>0.97151783461072705</v>
      </c>
      <c r="J1754" t="s">
        <v>173</v>
      </c>
      <c r="K1754" t="s">
        <v>20864</v>
      </c>
      <c r="L1754">
        <v>0.95653111958701631</v>
      </c>
      <c r="M1754" t="s">
        <v>23588</v>
      </c>
    </row>
    <row r="1755" spans="1:13" x14ac:dyDescent="0.35">
      <c r="A1755" t="s">
        <v>11560</v>
      </c>
      <c r="B1755" t="s">
        <v>14759</v>
      </c>
      <c r="C1755" t="s">
        <v>17955</v>
      </c>
      <c r="D1755" t="s">
        <v>19401</v>
      </c>
      <c r="E1755">
        <v>31</v>
      </c>
      <c r="F1755">
        <v>-5.2769346972058604E-3</v>
      </c>
      <c r="G1755">
        <v>0.96773781457544195</v>
      </c>
      <c r="H1755">
        <v>0.88201622587072304</v>
      </c>
      <c r="I1755">
        <v>0.97033057978142201</v>
      </c>
      <c r="J1755" t="s">
        <v>173</v>
      </c>
      <c r="K1755" t="s">
        <v>20865</v>
      </c>
      <c r="L1755">
        <v>0.95455977936257619</v>
      </c>
      <c r="M1755" t="s">
        <v>23589</v>
      </c>
    </row>
    <row r="1756" spans="1:13" x14ac:dyDescent="0.35">
      <c r="A1756" t="s">
        <v>11561</v>
      </c>
      <c r="B1756" t="s">
        <v>14760</v>
      </c>
      <c r="C1756" t="s">
        <v>17956</v>
      </c>
      <c r="D1756" t="s">
        <v>19401</v>
      </c>
      <c r="E1756">
        <v>20</v>
      </c>
      <c r="F1756">
        <v>-5.3028666519706197E-3</v>
      </c>
      <c r="G1756">
        <v>0.96758186948046199</v>
      </c>
      <c r="H1756">
        <v>0.904608395927607</v>
      </c>
      <c r="I1756">
        <v>0.97542156467056995</v>
      </c>
      <c r="J1756" t="s">
        <v>173</v>
      </c>
      <c r="K1756" t="s">
        <v>20866</v>
      </c>
      <c r="L1756">
        <v>0.96361858589519123</v>
      </c>
      <c r="M1756" t="s">
        <v>23590</v>
      </c>
    </row>
    <row r="1757" spans="1:13" x14ac:dyDescent="0.35">
      <c r="A1757" t="s">
        <v>11562</v>
      </c>
      <c r="B1757" t="s">
        <v>14761</v>
      </c>
      <c r="C1757" t="s">
        <v>17957</v>
      </c>
      <c r="D1757" t="s">
        <v>19401</v>
      </c>
      <c r="E1757">
        <v>84</v>
      </c>
      <c r="F1757">
        <v>-5.3505818122514598E-3</v>
      </c>
      <c r="G1757">
        <v>0.96729499397616603</v>
      </c>
      <c r="H1757">
        <v>0.80489013951738797</v>
      </c>
      <c r="I1757">
        <v>0.94592122882295104</v>
      </c>
      <c r="J1757" t="s">
        <v>173</v>
      </c>
      <c r="K1757" t="s">
        <v>20798</v>
      </c>
      <c r="L1757">
        <v>0.92271011797780245</v>
      </c>
      <c r="M1757" t="s">
        <v>23522</v>
      </c>
    </row>
    <row r="1758" spans="1:13" x14ac:dyDescent="0.35">
      <c r="A1758" t="s">
        <v>11563</v>
      </c>
      <c r="B1758" t="s">
        <v>14762</v>
      </c>
      <c r="C1758" t="s">
        <v>17958</v>
      </c>
      <c r="D1758" t="s">
        <v>19401</v>
      </c>
      <c r="E1758">
        <v>199</v>
      </c>
      <c r="F1758">
        <v>-5.3908637825289896E-3</v>
      </c>
      <c r="G1758">
        <v>0.96705287488629699</v>
      </c>
      <c r="H1758">
        <v>0.70326713154681697</v>
      </c>
      <c r="I1758">
        <v>0.89610567132553698</v>
      </c>
      <c r="J1758" t="s">
        <v>173</v>
      </c>
      <c r="K1758" t="s">
        <v>20867</v>
      </c>
      <c r="L1758">
        <v>0.86872859463001495</v>
      </c>
      <c r="M1758" t="s">
        <v>23591</v>
      </c>
    </row>
    <row r="1759" spans="1:13" x14ac:dyDescent="0.35">
      <c r="A1759" t="s">
        <v>11564</v>
      </c>
      <c r="B1759" t="s">
        <v>14763</v>
      </c>
      <c r="C1759" t="s">
        <v>17959</v>
      </c>
      <c r="D1759" t="s">
        <v>19401</v>
      </c>
      <c r="E1759">
        <v>41</v>
      </c>
      <c r="F1759">
        <v>-5.4076860777484102E-3</v>
      </c>
      <c r="G1759">
        <v>0.96695178062201104</v>
      </c>
      <c r="H1759">
        <v>0.86128306186956005</v>
      </c>
      <c r="I1759">
        <v>0.96324056850266804</v>
      </c>
      <c r="J1759" t="s">
        <v>173</v>
      </c>
      <c r="K1759" t="s">
        <v>20868</v>
      </c>
      <c r="L1759">
        <v>0.94513784060488903</v>
      </c>
      <c r="M1759" t="s">
        <v>23592</v>
      </c>
    </row>
    <row r="1760" spans="1:13" x14ac:dyDescent="0.35">
      <c r="A1760" t="s">
        <v>11565</v>
      </c>
      <c r="B1760" t="s">
        <v>14764</v>
      </c>
      <c r="C1760" t="s">
        <v>17960</v>
      </c>
      <c r="D1760" t="s">
        <v>19401</v>
      </c>
      <c r="E1760">
        <v>38</v>
      </c>
      <c r="F1760">
        <v>-5.4143689308581702E-3</v>
      </c>
      <c r="G1760">
        <v>0.96691162267881103</v>
      </c>
      <c r="H1760">
        <v>0.86622492474954704</v>
      </c>
      <c r="I1760">
        <v>0.96654141419664596</v>
      </c>
      <c r="J1760" t="s">
        <v>173</v>
      </c>
      <c r="K1760" t="s">
        <v>20869</v>
      </c>
      <c r="L1760">
        <v>0.94787262455642374</v>
      </c>
      <c r="M1760" t="s">
        <v>23593</v>
      </c>
    </row>
    <row r="1761" spans="1:13" x14ac:dyDescent="0.35">
      <c r="A1761" t="s">
        <v>11566</v>
      </c>
      <c r="B1761" t="s">
        <v>14765</v>
      </c>
      <c r="C1761" t="s">
        <v>17961</v>
      </c>
      <c r="D1761" t="s">
        <v>19401</v>
      </c>
      <c r="E1761">
        <v>35</v>
      </c>
      <c r="F1761">
        <v>-5.4448616636935199E-3</v>
      </c>
      <c r="G1761">
        <v>0.96672840991460496</v>
      </c>
      <c r="H1761">
        <v>0.87084347142688001</v>
      </c>
      <c r="I1761">
        <v>0.96784010119710295</v>
      </c>
      <c r="J1761" t="s">
        <v>173</v>
      </c>
      <c r="K1761" t="s">
        <v>20870</v>
      </c>
      <c r="L1761">
        <v>0.94991323797480021</v>
      </c>
      <c r="M1761" t="s">
        <v>23594</v>
      </c>
    </row>
    <row r="1762" spans="1:13" x14ac:dyDescent="0.35">
      <c r="A1762" t="s">
        <v>11567</v>
      </c>
      <c r="B1762" t="s">
        <v>14766</v>
      </c>
      <c r="C1762" t="s">
        <v>17962</v>
      </c>
      <c r="D1762" t="s">
        <v>19401</v>
      </c>
      <c r="E1762">
        <v>176</v>
      </c>
      <c r="F1762">
        <v>-5.4727488565143702E-3</v>
      </c>
      <c r="G1762">
        <v>0.96656088268946005</v>
      </c>
      <c r="H1762">
        <v>0.71585366426725605</v>
      </c>
      <c r="I1762">
        <v>0.903939949856011</v>
      </c>
      <c r="J1762" t="s">
        <v>173</v>
      </c>
      <c r="K1762" t="s">
        <v>20871</v>
      </c>
      <c r="L1762">
        <v>0.87648910356677168</v>
      </c>
      <c r="M1762" t="s">
        <v>23595</v>
      </c>
    </row>
    <row r="1763" spans="1:13" x14ac:dyDescent="0.35">
      <c r="A1763" t="s">
        <v>11568</v>
      </c>
      <c r="B1763" t="s">
        <v>14767</v>
      </c>
      <c r="C1763" t="s">
        <v>17963</v>
      </c>
      <c r="D1763" t="s">
        <v>19401</v>
      </c>
      <c r="E1763">
        <v>50</v>
      </c>
      <c r="F1763">
        <v>-5.5310524118372699E-3</v>
      </c>
      <c r="G1763">
        <v>0.96621072850322798</v>
      </c>
      <c r="H1763">
        <v>0.84366951775337395</v>
      </c>
      <c r="I1763">
        <v>0.95765759191453603</v>
      </c>
      <c r="J1763" t="s">
        <v>173</v>
      </c>
      <c r="K1763" t="s">
        <v>20872</v>
      </c>
      <c r="L1763">
        <v>0.93868130911663195</v>
      </c>
      <c r="M1763" t="s">
        <v>23596</v>
      </c>
    </row>
    <row r="1764" spans="1:13" x14ac:dyDescent="0.35">
      <c r="A1764" t="s">
        <v>11569</v>
      </c>
      <c r="B1764" t="s">
        <v>14768</v>
      </c>
      <c r="C1764" t="s">
        <v>17964</v>
      </c>
      <c r="D1764" t="s">
        <v>19401</v>
      </c>
      <c r="E1764">
        <v>50</v>
      </c>
      <c r="F1764">
        <v>-5.5310524118372699E-3</v>
      </c>
      <c r="G1764">
        <v>0.96621072850322798</v>
      </c>
      <c r="H1764">
        <v>0.84366951775337395</v>
      </c>
      <c r="I1764">
        <v>0.95765759191453603</v>
      </c>
      <c r="J1764" t="s">
        <v>173</v>
      </c>
      <c r="K1764" t="s">
        <v>20872</v>
      </c>
      <c r="L1764">
        <v>0.93868130911663195</v>
      </c>
      <c r="M1764" t="s">
        <v>23596</v>
      </c>
    </row>
    <row r="1765" spans="1:13" x14ac:dyDescent="0.35">
      <c r="A1765" t="s">
        <v>11570</v>
      </c>
      <c r="B1765" t="s">
        <v>14769</v>
      </c>
      <c r="C1765" t="s">
        <v>17965</v>
      </c>
      <c r="D1765" t="s">
        <v>19401</v>
      </c>
      <c r="E1765">
        <v>56</v>
      </c>
      <c r="F1765">
        <v>-5.5485306636492201E-3</v>
      </c>
      <c r="G1765">
        <v>0.96610578392470603</v>
      </c>
      <c r="H1765">
        <v>0.83422518867987905</v>
      </c>
      <c r="I1765">
        <v>0.95605448593637299</v>
      </c>
      <c r="J1765" t="s">
        <v>173</v>
      </c>
      <c r="K1765" t="s">
        <v>20795</v>
      </c>
      <c r="L1765">
        <v>0.93648338621513127</v>
      </c>
      <c r="M1765" t="s">
        <v>23519</v>
      </c>
    </row>
    <row r="1766" spans="1:13" x14ac:dyDescent="0.35">
      <c r="A1766" t="s">
        <v>11571</v>
      </c>
      <c r="B1766" t="s">
        <v>14770</v>
      </c>
      <c r="C1766" t="s">
        <v>17966</v>
      </c>
      <c r="D1766" t="s">
        <v>19401</v>
      </c>
      <c r="E1766">
        <v>20</v>
      </c>
      <c r="F1766">
        <v>-5.5487607989199699E-3</v>
      </c>
      <c r="G1766">
        <v>0.96610440220070204</v>
      </c>
      <c r="H1766">
        <v>0.90029235347282999</v>
      </c>
      <c r="I1766">
        <v>0.97389611683316202</v>
      </c>
      <c r="J1766" t="s">
        <v>173</v>
      </c>
      <c r="K1766" t="s">
        <v>20873</v>
      </c>
      <c r="L1766">
        <v>0.96137252166199438</v>
      </c>
      <c r="M1766" t="s">
        <v>23597</v>
      </c>
    </row>
    <row r="1767" spans="1:13" x14ac:dyDescent="0.35">
      <c r="A1767" t="s">
        <v>11572</v>
      </c>
      <c r="B1767" t="s">
        <v>14771</v>
      </c>
      <c r="C1767" t="s">
        <v>17967</v>
      </c>
      <c r="D1767" t="s">
        <v>19401</v>
      </c>
      <c r="E1767">
        <v>20</v>
      </c>
      <c r="F1767">
        <v>-5.5617504970561296E-3</v>
      </c>
      <c r="G1767">
        <v>0.96602641571734604</v>
      </c>
      <c r="H1767">
        <v>0.90006462792895103</v>
      </c>
      <c r="I1767">
        <v>0.97386671863257201</v>
      </c>
      <c r="J1767" t="s">
        <v>173</v>
      </c>
      <c r="K1767" t="s">
        <v>20874</v>
      </c>
      <c r="L1767">
        <v>0.96137252166199438</v>
      </c>
      <c r="M1767" t="s">
        <v>23598</v>
      </c>
    </row>
    <row r="1768" spans="1:13" x14ac:dyDescent="0.35">
      <c r="A1768" t="s">
        <v>11573</v>
      </c>
      <c r="B1768" t="s">
        <v>14772</v>
      </c>
      <c r="C1768" t="s">
        <v>17968</v>
      </c>
      <c r="D1768" t="s">
        <v>19401</v>
      </c>
      <c r="E1768">
        <v>21</v>
      </c>
      <c r="F1768">
        <v>-5.7036828939340603E-3</v>
      </c>
      <c r="G1768">
        <v>0.96517470372107095</v>
      </c>
      <c r="H1768">
        <v>0.89506829486827399</v>
      </c>
      <c r="I1768">
        <v>0.97203129025111301</v>
      </c>
      <c r="J1768" t="s">
        <v>173</v>
      </c>
      <c r="K1768" t="s">
        <v>20875</v>
      </c>
      <c r="L1768">
        <v>0.95919199671417843</v>
      </c>
      <c r="M1768" t="s">
        <v>23599</v>
      </c>
    </row>
    <row r="1769" spans="1:13" x14ac:dyDescent="0.35">
      <c r="A1769" t="s">
        <v>11574</v>
      </c>
      <c r="B1769" t="s">
        <v>14773</v>
      </c>
      <c r="C1769" t="s">
        <v>17969</v>
      </c>
      <c r="D1769" t="s">
        <v>19401</v>
      </c>
      <c r="E1769">
        <v>964</v>
      </c>
      <c r="F1769">
        <v>-5.7128078140218997E-3</v>
      </c>
      <c r="G1769">
        <v>0.96511997233667401</v>
      </c>
      <c r="H1769">
        <v>0.393166942632381</v>
      </c>
      <c r="I1769">
        <v>0.68374566435161299</v>
      </c>
      <c r="J1769" t="s">
        <v>173</v>
      </c>
      <c r="K1769" t="s">
        <v>20876</v>
      </c>
      <c r="L1769">
        <v>0.63338066601220511</v>
      </c>
      <c r="M1769" t="s">
        <v>23600</v>
      </c>
    </row>
    <row r="1770" spans="1:13" x14ac:dyDescent="0.35">
      <c r="A1770" t="s">
        <v>11575</v>
      </c>
      <c r="B1770" t="s">
        <v>14774</v>
      </c>
      <c r="C1770" t="s">
        <v>17970</v>
      </c>
      <c r="D1770" t="s">
        <v>19401</v>
      </c>
      <c r="E1770">
        <v>41</v>
      </c>
      <c r="F1770">
        <v>-5.7181248552607101E-3</v>
      </c>
      <c r="G1770">
        <v>0.96508808208819397</v>
      </c>
      <c r="H1770">
        <v>0.85356259593905004</v>
      </c>
      <c r="I1770">
        <v>0.96233649995596204</v>
      </c>
      <c r="J1770" t="s">
        <v>173</v>
      </c>
      <c r="K1770" t="s">
        <v>20877</v>
      </c>
      <c r="L1770">
        <v>0.94493959687593776</v>
      </c>
      <c r="M1770" t="s">
        <v>23601</v>
      </c>
    </row>
    <row r="1771" spans="1:13" x14ac:dyDescent="0.35">
      <c r="A1771" t="s">
        <v>11576</v>
      </c>
      <c r="B1771" t="s">
        <v>14775</v>
      </c>
      <c r="C1771" t="s">
        <v>17971</v>
      </c>
      <c r="D1771" t="s">
        <v>19401</v>
      </c>
      <c r="E1771">
        <v>27</v>
      </c>
      <c r="F1771">
        <v>-5.8169009133363699E-3</v>
      </c>
      <c r="G1771">
        <v>0.96449584022908597</v>
      </c>
      <c r="H1771">
        <v>0.87884357516219203</v>
      </c>
      <c r="I1771">
        <v>0.97033057978142201</v>
      </c>
      <c r="J1771" t="s">
        <v>173</v>
      </c>
      <c r="K1771" t="s">
        <v>20878</v>
      </c>
      <c r="L1771">
        <v>0.95394312787188085</v>
      </c>
      <c r="M1771" t="s">
        <v>23602</v>
      </c>
    </row>
    <row r="1772" spans="1:13" x14ac:dyDescent="0.35">
      <c r="A1772" t="s">
        <v>11577</v>
      </c>
      <c r="B1772" t="s">
        <v>14776</v>
      </c>
      <c r="C1772" t="s">
        <v>17972</v>
      </c>
      <c r="D1772" t="s">
        <v>19401</v>
      </c>
      <c r="E1772">
        <v>45</v>
      </c>
      <c r="F1772">
        <v>-5.8803505388375097E-3</v>
      </c>
      <c r="G1772">
        <v>0.96411560045158495</v>
      </c>
      <c r="H1772">
        <v>0.84249284344102104</v>
      </c>
      <c r="I1772">
        <v>0.95726434923398496</v>
      </c>
      <c r="J1772" t="s">
        <v>173</v>
      </c>
      <c r="K1772" t="s">
        <v>20879</v>
      </c>
      <c r="L1772">
        <v>0.93839705289885134</v>
      </c>
      <c r="M1772" t="s">
        <v>23603</v>
      </c>
    </row>
    <row r="1773" spans="1:13" x14ac:dyDescent="0.35">
      <c r="A1773" t="s">
        <v>11578</v>
      </c>
      <c r="B1773" t="s">
        <v>14777</v>
      </c>
      <c r="C1773" t="s">
        <v>17973</v>
      </c>
      <c r="D1773" t="s">
        <v>19401</v>
      </c>
      <c r="E1773">
        <v>768</v>
      </c>
      <c r="F1773">
        <v>-5.8818626396764002E-3</v>
      </c>
      <c r="G1773">
        <v>0.96410654058983203</v>
      </c>
      <c r="H1773">
        <v>0.42821550171120198</v>
      </c>
      <c r="I1773">
        <v>0.71861426808815898</v>
      </c>
      <c r="J1773" t="s">
        <v>173</v>
      </c>
      <c r="K1773" t="s">
        <v>20880</v>
      </c>
      <c r="L1773">
        <v>0.66864283950124759</v>
      </c>
      <c r="M1773" t="s">
        <v>23604</v>
      </c>
    </row>
    <row r="1774" spans="1:13" x14ac:dyDescent="0.35">
      <c r="A1774" t="s">
        <v>11579</v>
      </c>
      <c r="B1774" t="s">
        <v>14778</v>
      </c>
      <c r="C1774" t="s">
        <v>17974</v>
      </c>
      <c r="D1774" t="s">
        <v>19401</v>
      </c>
      <c r="E1774">
        <v>55</v>
      </c>
      <c r="F1774">
        <v>-5.8872937883479304E-3</v>
      </c>
      <c r="G1774">
        <v>0.96407400017104805</v>
      </c>
      <c r="H1774">
        <v>0.826006064542396</v>
      </c>
      <c r="I1774">
        <v>0.95200078157202195</v>
      </c>
      <c r="J1774" t="s">
        <v>173</v>
      </c>
      <c r="K1774" t="s">
        <v>20747</v>
      </c>
      <c r="L1774">
        <v>0.93132983888700593</v>
      </c>
      <c r="M1774" t="s">
        <v>23471</v>
      </c>
    </row>
    <row r="1775" spans="1:13" x14ac:dyDescent="0.35">
      <c r="A1775" t="s">
        <v>11580</v>
      </c>
      <c r="B1775" t="s">
        <v>14779</v>
      </c>
      <c r="C1775" t="s">
        <v>17975</v>
      </c>
      <c r="D1775" t="s">
        <v>19401</v>
      </c>
      <c r="E1775">
        <v>31</v>
      </c>
      <c r="F1775">
        <v>-5.9220071223115098E-3</v>
      </c>
      <c r="G1775">
        <v>0.96386604314429103</v>
      </c>
      <c r="H1775">
        <v>0.86801037910257695</v>
      </c>
      <c r="I1775">
        <v>0.96731562176143904</v>
      </c>
      <c r="J1775" t="s">
        <v>173</v>
      </c>
      <c r="K1775" t="s">
        <v>20881</v>
      </c>
      <c r="L1775">
        <v>0.94869292157921281</v>
      </c>
      <c r="M1775" t="s">
        <v>23605</v>
      </c>
    </row>
    <row r="1776" spans="1:13" x14ac:dyDescent="0.35">
      <c r="A1776" t="s">
        <v>11581</v>
      </c>
      <c r="B1776" t="s">
        <v>14780</v>
      </c>
      <c r="C1776" t="s">
        <v>17976</v>
      </c>
      <c r="D1776" t="s">
        <v>19401</v>
      </c>
      <c r="E1776">
        <v>34</v>
      </c>
      <c r="F1776">
        <v>-5.9929814817488098E-3</v>
      </c>
      <c r="G1776">
        <v>0.96344099694871099</v>
      </c>
      <c r="H1776">
        <v>0.86024975691808503</v>
      </c>
      <c r="I1776">
        <v>0.963190337504512</v>
      </c>
      <c r="J1776" t="s">
        <v>173</v>
      </c>
      <c r="K1776" t="s">
        <v>20882</v>
      </c>
      <c r="L1776">
        <v>0.94513784060488903</v>
      </c>
      <c r="M1776" t="s">
        <v>23606</v>
      </c>
    </row>
    <row r="1777" spans="1:13" x14ac:dyDescent="0.35">
      <c r="A1777" t="s">
        <v>11582</v>
      </c>
      <c r="B1777" t="s">
        <v>14781</v>
      </c>
      <c r="C1777" t="s">
        <v>17977</v>
      </c>
      <c r="D1777" t="s">
        <v>19401</v>
      </c>
      <c r="E1777">
        <v>21</v>
      </c>
      <c r="F1777">
        <v>-6.0021852020604996E-3</v>
      </c>
      <c r="G1777">
        <v>0.96338589209398895</v>
      </c>
      <c r="H1777">
        <v>0.88972349092789604</v>
      </c>
      <c r="I1777">
        <v>0.97151783461072705</v>
      </c>
      <c r="J1777" t="s">
        <v>173</v>
      </c>
      <c r="K1777" t="s">
        <v>20883</v>
      </c>
      <c r="L1777">
        <v>0.95653111958701631</v>
      </c>
      <c r="M1777" t="s">
        <v>23607</v>
      </c>
    </row>
    <row r="1778" spans="1:13" x14ac:dyDescent="0.35">
      <c r="A1778" t="s">
        <v>11583</v>
      </c>
      <c r="B1778" t="s">
        <v>14782</v>
      </c>
      <c r="C1778" t="s">
        <v>17978</v>
      </c>
      <c r="D1778" t="s">
        <v>19401</v>
      </c>
      <c r="E1778">
        <v>32</v>
      </c>
      <c r="F1778">
        <v>-6.0141126602880797E-3</v>
      </c>
      <c r="G1778">
        <v>0.96331448426371502</v>
      </c>
      <c r="H1778">
        <v>0.86390310149878702</v>
      </c>
      <c r="I1778">
        <v>0.96481609817709701</v>
      </c>
      <c r="J1778" t="s">
        <v>173</v>
      </c>
      <c r="K1778" t="s">
        <v>20884</v>
      </c>
      <c r="L1778">
        <v>0.94626358948331124</v>
      </c>
      <c r="M1778" t="s">
        <v>23608</v>
      </c>
    </row>
    <row r="1779" spans="1:13" x14ac:dyDescent="0.35">
      <c r="A1779" t="s">
        <v>11584</v>
      </c>
      <c r="B1779" t="s">
        <v>14783</v>
      </c>
      <c r="C1779" t="s">
        <v>17979</v>
      </c>
      <c r="D1779" t="s">
        <v>19401</v>
      </c>
      <c r="E1779">
        <v>24</v>
      </c>
      <c r="F1779">
        <v>-6.0183582329679103E-3</v>
      </c>
      <c r="G1779">
        <v>0.96328906796022795</v>
      </c>
      <c r="H1779">
        <v>0.88184550465551803</v>
      </c>
      <c r="I1779">
        <v>0.97033057978142201</v>
      </c>
      <c r="J1779" t="s">
        <v>173</v>
      </c>
      <c r="K1779" t="s">
        <v>20885</v>
      </c>
      <c r="L1779">
        <v>0.95455977936257619</v>
      </c>
      <c r="M1779" t="s">
        <v>23609</v>
      </c>
    </row>
    <row r="1780" spans="1:13" x14ac:dyDescent="0.35">
      <c r="A1780" t="s">
        <v>11585</v>
      </c>
      <c r="B1780" t="s">
        <v>14784</v>
      </c>
      <c r="C1780" t="s">
        <v>17980</v>
      </c>
      <c r="D1780" t="s">
        <v>19401</v>
      </c>
      <c r="E1780">
        <v>296</v>
      </c>
      <c r="F1780">
        <v>-6.1816558882094403E-3</v>
      </c>
      <c r="G1780">
        <v>0.96231198828803299</v>
      </c>
      <c r="H1780">
        <v>0.59696373204315101</v>
      </c>
      <c r="I1780">
        <v>0.83685216016210695</v>
      </c>
      <c r="J1780" t="s">
        <v>173</v>
      </c>
      <c r="K1780" t="s">
        <v>20886</v>
      </c>
      <c r="L1780">
        <v>0.79986643209297881</v>
      </c>
      <c r="M1780" t="s">
        <v>23610</v>
      </c>
    </row>
    <row r="1781" spans="1:13" x14ac:dyDescent="0.35">
      <c r="A1781" t="s">
        <v>11586</v>
      </c>
      <c r="B1781" t="s">
        <v>14785</v>
      </c>
      <c r="C1781" t="s">
        <v>17981</v>
      </c>
      <c r="D1781" t="s">
        <v>19401</v>
      </c>
      <c r="E1781">
        <v>171</v>
      </c>
      <c r="F1781">
        <v>-6.2303911849145204E-3</v>
      </c>
      <c r="G1781">
        <v>0.96202057624788395</v>
      </c>
      <c r="H1781">
        <v>0.68367023215898304</v>
      </c>
      <c r="I1781">
        <v>0.88701192963444198</v>
      </c>
      <c r="J1781" t="s">
        <v>173</v>
      </c>
      <c r="K1781" t="s">
        <v>20887</v>
      </c>
      <c r="L1781">
        <v>0.85800102851408433</v>
      </c>
      <c r="M1781" t="s">
        <v>23611</v>
      </c>
    </row>
    <row r="1782" spans="1:13" x14ac:dyDescent="0.35">
      <c r="A1782" t="s">
        <v>11587</v>
      </c>
      <c r="B1782" t="s">
        <v>14786</v>
      </c>
      <c r="C1782" t="s">
        <v>17982</v>
      </c>
      <c r="D1782" t="s">
        <v>19401</v>
      </c>
      <c r="E1782">
        <v>56</v>
      </c>
      <c r="F1782">
        <v>-6.2849308529347803E-3</v>
      </c>
      <c r="G1782">
        <v>0.96169456168557199</v>
      </c>
      <c r="H1782">
        <v>0.81307081505493595</v>
      </c>
      <c r="I1782">
        <v>0.94807146354303196</v>
      </c>
      <c r="J1782" t="s">
        <v>173</v>
      </c>
      <c r="K1782" t="s">
        <v>20888</v>
      </c>
      <c r="L1782">
        <v>0.92631877107726723</v>
      </c>
      <c r="M1782" t="s">
        <v>23612</v>
      </c>
    </row>
    <row r="1783" spans="1:13" x14ac:dyDescent="0.35">
      <c r="A1783" t="s">
        <v>11588</v>
      </c>
      <c r="B1783" t="s">
        <v>14787</v>
      </c>
      <c r="C1783" t="s">
        <v>17983</v>
      </c>
      <c r="D1783" t="s">
        <v>19401</v>
      </c>
      <c r="E1783">
        <v>25</v>
      </c>
      <c r="F1783">
        <v>-6.3116590271820004E-3</v>
      </c>
      <c r="G1783">
        <v>0.96153483255345995</v>
      </c>
      <c r="H1783">
        <v>0.87373679248028502</v>
      </c>
      <c r="I1783">
        <v>0.96972006594198401</v>
      </c>
      <c r="J1783" t="s">
        <v>173</v>
      </c>
      <c r="K1783" t="s">
        <v>20889</v>
      </c>
      <c r="L1783">
        <v>0.95176801459490612</v>
      </c>
      <c r="M1783" t="s">
        <v>23613</v>
      </c>
    </row>
    <row r="1784" spans="1:13" x14ac:dyDescent="0.35">
      <c r="A1784" t="s">
        <v>11589</v>
      </c>
      <c r="B1784" t="s">
        <v>14788</v>
      </c>
      <c r="C1784" t="s">
        <v>17984</v>
      </c>
      <c r="D1784" t="s">
        <v>19401</v>
      </c>
      <c r="E1784">
        <v>21</v>
      </c>
      <c r="F1784">
        <v>-6.4161083272963604E-3</v>
      </c>
      <c r="G1784">
        <v>0.96091089179379896</v>
      </c>
      <c r="H1784">
        <v>0.88233741289350398</v>
      </c>
      <c r="I1784">
        <v>0.97033057978142201</v>
      </c>
      <c r="J1784" t="s">
        <v>173</v>
      </c>
      <c r="K1784" t="s">
        <v>20890</v>
      </c>
      <c r="L1784">
        <v>0.95455977936257619</v>
      </c>
      <c r="M1784" t="s">
        <v>23614</v>
      </c>
    </row>
    <row r="1785" spans="1:13" x14ac:dyDescent="0.35">
      <c r="A1785" t="s">
        <v>11590</v>
      </c>
      <c r="B1785" t="s">
        <v>14789</v>
      </c>
      <c r="C1785" t="s">
        <v>17985</v>
      </c>
      <c r="D1785" t="s">
        <v>19401</v>
      </c>
      <c r="E1785">
        <v>162</v>
      </c>
      <c r="F1785">
        <v>-6.4541007341341397E-3</v>
      </c>
      <c r="G1785">
        <v>0.96068403990440598</v>
      </c>
      <c r="H1785">
        <v>0.68129028309471695</v>
      </c>
      <c r="I1785">
        <v>0.88576857154161903</v>
      </c>
      <c r="J1785" t="s">
        <v>173</v>
      </c>
      <c r="K1785" t="s">
        <v>20891</v>
      </c>
      <c r="L1785">
        <v>0.85689988062325695</v>
      </c>
      <c r="M1785" t="s">
        <v>23615</v>
      </c>
    </row>
    <row r="1786" spans="1:13" x14ac:dyDescent="0.35">
      <c r="A1786" t="s">
        <v>11591</v>
      </c>
      <c r="B1786" t="s">
        <v>14790</v>
      </c>
      <c r="C1786" t="s">
        <v>17986</v>
      </c>
      <c r="D1786" t="s">
        <v>19401</v>
      </c>
      <c r="E1786">
        <v>74</v>
      </c>
      <c r="F1786">
        <v>-6.45420610893276E-3</v>
      </c>
      <c r="G1786">
        <v>0.96068341078810604</v>
      </c>
      <c r="H1786">
        <v>0.78041706684995904</v>
      </c>
      <c r="I1786">
        <v>0.93526783727132301</v>
      </c>
      <c r="J1786" t="s">
        <v>173</v>
      </c>
      <c r="K1786" t="s">
        <v>20892</v>
      </c>
      <c r="L1786">
        <v>0.91238678998784473</v>
      </c>
      <c r="M1786" t="s">
        <v>23616</v>
      </c>
    </row>
    <row r="1787" spans="1:13" x14ac:dyDescent="0.35">
      <c r="A1787" t="s">
        <v>11592</v>
      </c>
      <c r="B1787" t="s">
        <v>14791</v>
      </c>
      <c r="C1787" t="s">
        <v>17987</v>
      </c>
      <c r="D1787" t="s">
        <v>19401</v>
      </c>
      <c r="E1787">
        <v>133</v>
      </c>
      <c r="F1787">
        <v>-6.4907660999940896E-3</v>
      </c>
      <c r="G1787">
        <v>0.96046516253179404</v>
      </c>
      <c r="H1787">
        <v>0.70786958825740798</v>
      </c>
      <c r="I1787">
        <v>0.89913512008650398</v>
      </c>
      <c r="J1787" t="s">
        <v>173</v>
      </c>
      <c r="K1787" t="s">
        <v>20893</v>
      </c>
      <c r="L1787">
        <v>0.87161168699634817</v>
      </c>
      <c r="M1787" t="s">
        <v>23617</v>
      </c>
    </row>
    <row r="1788" spans="1:13" x14ac:dyDescent="0.35">
      <c r="A1788" t="s">
        <v>11593</v>
      </c>
      <c r="B1788" t="s">
        <v>14792</v>
      </c>
      <c r="C1788" t="s">
        <v>17988</v>
      </c>
      <c r="D1788" t="s">
        <v>19401</v>
      </c>
      <c r="E1788">
        <v>889</v>
      </c>
      <c r="F1788">
        <v>-6.5388774284956897E-3</v>
      </c>
      <c r="G1788">
        <v>0.96017803304876503</v>
      </c>
      <c r="H1788">
        <v>0.34731606801846698</v>
      </c>
      <c r="I1788">
        <v>0.64372779629682297</v>
      </c>
      <c r="J1788" t="s">
        <v>173</v>
      </c>
      <c r="K1788" t="s">
        <v>20894</v>
      </c>
      <c r="L1788">
        <v>0.59515992169545651</v>
      </c>
      <c r="M1788" t="s">
        <v>23618</v>
      </c>
    </row>
    <row r="1789" spans="1:13" x14ac:dyDescent="0.35">
      <c r="A1789" t="s">
        <v>11594</v>
      </c>
      <c r="B1789" t="s">
        <v>14793</v>
      </c>
      <c r="C1789" t="s">
        <v>17989</v>
      </c>
      <c r="D1789" t="s">
        <v>19401</v>
      </c>
      <c r="E1789">
        <v>76</v>
      </c>
      <c r="F1789">
        <v>-6.6267830091160003E-3</v>
      </c>
      <c r="G1789">
        <v>0.95965363225843103</v>
      </c>
      <c r="H1789">
        <v>0.77191435203144898</v>
      </c>
      <c r="I1789">
        <v>0.93402296783170202</v>
      </c>
      <c r="J1789" t="s">
        <v>173</v>
      </c>
      <c r="K1789" t="s">
        <v>20895</v>
      </c>
      <c r="L1789">
        <v>0.9097324648535251</v>
      </c>
      <c r="M1789" t="s">
        <v>23619</v>
      </c>
    </row>
    <row r="1790" spans="1:13" x14ac:dyDescent="0.35">
      <c r="A1790" t="s">
        <v>11595</v>
      </c>
      <c r="B1790" t="s">
        <v>14794</v>
      </c>
      <c r="C1790" t="s">
        <v>17990</v>
      </c>
      <c r="D1790" t="s">
        <v>19401</v>
      </c>
      <c r="E1790">
        <v>29</v>
      </c>
      <c r="F1790">
        <v>-6.62772961356919E-3</v>
      </c>
      <c r="G1790">
        <v>0.95964798684796804</v>
      </c>
      <c r="H1790">
        <v>0.85755999029197105</v>
      </c>
      <c r="I1790">
        <v>0.96262397430832503</v>
      </c>
      <c r="J1790" t="s">
        <v>173</v>
      </c>
      <c r="K1790" t="s">
        <v>20896</v>
      </c>
      <c r="L1790">
        <v>0.94493959687593776</v>
      </c>
      <c r="M1790" t="s">
        <v>23620</v>
      </c>
    </row>
    <row r="1791" spans="1:13" x14ac:dyDescent="0.35">
      <c r="A1791" t="s">
        <v>11596</v>
      </c>
      <c r="B1791" t="s">
        <v>14795</v>
      </c>
      <c r="C1791" t="s">
        <v>17991</v>
      </c>
      <c r="D1791" t="s">
        <v>19401</v>
      </c>
      <c r="E1791">
        <v>50</v>
      </c>
      <c r="F1791">
        <v>-6.67368879930939E-3</v>
      </c>
      <c r="G1791">
        <v>0.95937393293386697</v>
      </c>
      <c r="H1791">
        <v>0.81264387110063296</v>
      </c>
      <c r="I1791">
        <v>0.94807146354303196</v>
      </c>
      <c r="J1791" t="s">
        <v>173</v>
      </c>
      <c r="K1791" t="s">
        <v>20897</v>
      </c>
      <c r="L1791">
        <v>0.92631877107726723</v>
      </c>
      <c r="M1791" t="s">
        <v>23621</v>
      </c>
    </row>
    <row r="1792" spans="1:13" x14ac:dyDescent="0.35">
      <c r="A1792" t="s">
        <v>11597</v>
      </c>
      <c r="B1792" t="s">
        <v>14796</v>
      </c>
      <c r="C1792" t="s">
        <v>17992</v>
      </c>
      <c r="D1792" t="s">
        <v>19401</v>
      </c>
      <c r="E1792">
        <v>22</v>
      </c>
      <c r="F1792">
        <v>-6.6816990019301099E-3</v>
      </c>
      <c r="G1792">
        <v>0.95932617622906202</v>
      </c>
      <c r="H1792">
        <v>0.87476310809792002</v>
      </c>
      <c r="I1792">
        <v>0.96981318657784998</v>
      </c>
      <c r="J1792" t="s">
        <v>173</v>
      </c>
      <c r="K1792" t="s">
        <v>20898</v>
      </c>
      <c r="L1792">
        <v>0.95186901966949411</v>
      </c>
      <c r="M1792" t="s">
        <v>23622</v>
      </c>
    </row>
    <row r="1793" spans="1:13" x14ac:dyDescent="0.35">
      <c r="A1793" t="s">
        <v>11598</v>
      </c>
      <c r="B1793" t="s">
        <v>14797</v>
      </c>
      <c r="C1793" t="s">
        <v>17993</v>
      </c>
      <c r="D1793" t="s">
        <v>19401</v>
      </c>
      <c r="E1793">
        <v>85</v>
      </c>
      <c r="F1793">
        <v>-6.70197077050768E-3</v>
      </c>
      <c r="G1793">
        <v>0.95920532687736204</v>
      </c>
      <c r="H1793">
        <v>0.756705568458658</v>
      </c>
      <c r="I1793">
        <v>0.92481811094209498</v>
      </c>
      <c r="J1793" t="s">
        <v>173</v>
      </c>
      <c r="K1793" t="s">
        <v>20899</v>
      </c>
      <c r="L1793">
        <v>0.90084106453017554</v>
      </c>
      <c r="M1793" t="s">
        <v>23623</v>
      </c>
    </row>
    <row r="1794" spans="1:13" x14ac:dyDescent="0.35">
      <c r="A1794" t="s">
        <v>11599</v>
      </c>
      <c r="B1794" t="s">
        <v>14798</v>
      </c>
      <c r="C1794" t="s">
        <v>17994</v>
      </c>
      <c r="D1794" t="s">
        <v>19401</v>
      </c>
      <c r="E1794">
        <v>112</v>
      </c>
      <c r="F1794">
        <v>-6.7185182671031501E-3</v>
      </c>
      <c r="G1794">
        <v>0.95910669091219503</v>
      </c>
      <c r="H1794">
        <v>0.72182739340119095</v>
      </c>
      <c r="I1794">
        <v>0.90707400794036397</v>
      </c>
      <c r="J1794" t="s">
        <v>173</v>
      </c>
      <c r="K1794" t="s">
        <v>20834</v>
      </c>
      <c r="L1794">
        <v>0.87921213328661041</v>
      </c>
      <c r="M1794" t="s">
        <v>23558</v>
      </c>
    </row>
    <row r="1795" spans="1:13" x14ac:dyDescent="0.35">
      <c r="A1795" t="s">
        <v>11600</v>
      </c>
      <c r="B1795" t="s">
        <v>14799</v>
      </c>
      <c r="C1795" t="s">
        <v>17995</v>
      </c>
      <c r="D1795" t="s">
        <v>19401</v>
      </c>
      <c r="E1795">
        <v>205</v>
      </c>
      <c r="F1795">
        <v>-6.7441886018216298E-3</v>
      </c>
      <c r="G1795">
        <v>0.95895369579958201</v>
      </c>
      <c r="H1795">
        <v>0.63027148351740603</v>
      </c>
      <c r="I1795">
        <v>0.85451291506031601</v>
      </c>
      <c r="J1795" t="s">
        <v>173</v>
      </c>
      <c r="K1795" t="s">
        <v>20900</v>
      </c>
      <c r="L1795">
        <v>0.82218475172682881</v>
      </c>
      <c r="M1795" t="s">
        <v>23624</v>
      </c>
    </row>
    <row r="1796" spans="1:13" x14ac:dyDescent="0.35">
      <c r="A1796" t="s">
        <v>11601</v>
      </c>
      <c r="B1796" t="s">
        <v>14800</v>
      </c>
      <c r="C1796" t="s">
        <v>17996</v>
      </c>
      <c r="D1796" t="s">
        <v>19401</v>
      </c>
      <c r="E1796">
        <v>42</v>
      </c>
      <c r="F1796">
        <v>-6.7745893436763202E-3</v>
      </c>
      <c r="G1796">
        <v>0.95877253904119797</v>
      </c>
      <c r="H1796">
        <v>0.82546406180313303</v>
      </c>
      <c r="I1796">
        <v>0.95172472929493102</v>
      </c>
      <c r="J1796" t="s">
        <v>173</v>
      </c>
      <c r="K1796" t="s">
        <v>20901</v>
      </c>
      <c r="L1796">
        <v>0.93104667435934774</v>
      </c>
      <c r="M1796" t="s">
        <v>23625</v>
      </c>
    </row>
    <row r="1797" spans="1:13" x14ac:dyDescent="0.35">
      <c r="A1797" t="s">
        <v>11602</v>
      </c>
      <c r="B1797" t="s">
        <v>14801</v>
      </c>
      <c r="C1797" t="s">
        <v>17997</v>
      </c>
      <c r="D1797" t="s">
        <v>19401</v>
      </c>
      <c r="E1797">
        <v>218</v>
      </c>
      <c r="F1797">
        <v>-6.7755362792664203E-3</v>
      </c>
      <c r="G1797">
        <v>0.95876689684095895</v>
      </c>
      <c r="H1797">
        <v>0.61826855543346704</v>
      </c>
      <c r="I1797">
        <v>0.84933392932535601</v>
      </c>
      <c r="J1797" t="s">
        <v>173</v>
      </c>
      <c r="K1797" t="s">
        <v>20902</v>
      </c>
      <c r="L1797">
        <v>0.81477054176308272</v>
      </c>
      <c r="M1797" t="s">
        <v>23626</v>
      </c>
    </row>
    <row r="1798" spans="1:13" x14ac:dyDescent="0.35">
      <c r="A1798" t="s">
        <v>11603</v>
      </c>
      <c r="B1798" t="s">
        <v>14802</v>
      </c>
      <c r="C1798" t="s">
        <v>17998</v>
      </c>
      <c r="D1798" t="s">
        <v>19401</v>
      </c>
      <c r="E1798">
        <v>126</v>
      </c>
      <c r="F1798">
        <v>-6.77872873141215E-3</v>
      </c>
      <c r="G1798">
        <v>0.95874787524881999</v>
      </c>
      <c r="H1798">
        <v>0.70345033342111796</v>
      </c>
      <c r="I1798">
        <v>0.89610567132553698</v>
      </c>
      <c r="J1798" t="s">
        <v>173</v>
      </c>
      <c r="K1798" t="s">
        <v>20903</v>
      </c>
      <c r="L1798">
        <v>0.86872859463001495</v>
      </c>
      <c r="M1798" t="s">
        <v>23627</v>
      </c>
    </row>
    <row r="1799" spans="1:13" x14ac:dyDescent="0.35">
      <c r="A1799" t="s">
        <v>11604</v>
      </c>
      <c r="B1799" t="s">
        <v>14803</v>
      </c>
      <c r="C1799" t="s">
        <v>17999</v>
      </c>
      <c r="D1799" t="s">
        <v>19401</v>
      </c>
      <c r="E1799">
        <v>118</v>
      </c>
      <c r="F1799">
        <v>-6.7958521668535004E-3</v>
      </c>
      <c r="G1799">
        <v>0.95864585509963895</v>
      </c>
      <c r="H1799">
        <v>0.71180383841587902</v>
      </c>
      <c r="I1799">
        <v>0.90201446747064395</v>
      </c>
      <c r="J1799" t="s">
        <v>173</v>
      </c>
      <c r="K1799" t="s">
        <v>20904</v>
      </c>
      <c r="L1799">
        <v>0.87365187376120734</v>
      </c>
      <c r="M1799" t="s">
        <v>23628</v>
      </c>
    </row>
    <row r="1800" spans="1:13" x14ac:dyDescent="0.35">
      <c r="A1800" t="s">
        <v>11605</v>
      </c>
      <c r="B1800" t="s">
        <v>14804</v>
      </c>
      <c r="C1800" t="s">
        <v>18000</v>
      </c>
      <c r="D1800" t="s">
        <v>19401</v>
      </c>
      <c r="E1800">
        <v>28</v>
      </c>
      <c r="F1800">
        <v>-6.8156133777281802E-3</v>
      </c>
      <c r="G1800">
        <v>0.95852813277460103</v>
      </c>
      <c r="H1800">
        <v>0.85616670545505702</v>
      </c>
      <c r="I1800">
        <v>0.96233649995596204</v>
      </c>
      <c r="J1800" t="s">
        <v>173</v>
      </c>
      <c r="K1800" t="s">
        <v>20905</v>
      </c>
      <c r="L1800">
        <v>0.94493959687593776</v>
      </c>
      <c r="M1800" t="s">
        <v>23629</v>
      </c>
    </row>
    <row r="1801" spans="1:13" x14ac:dyDescent="0.35">
      <c r="A1801" t="s">
        <v>11606</v>
      </c>
      <c r="B1801" t="s">
        <v>14805</v>
      </c>
      <c r="C1801" t="s">
        <v>18001</v>
      </c>
      <c r="D1801" t="s">
        <v>19401</v>
      </c>
      <c r="E1801">
        <v>60</v>
      </c>
      <c r="F1801">
        <v>-6.8897770754659197E-3</v>
      </c>
      <c r="G1801">
        <v>0.95808645056493202</v>
      </c>
      <c r="H1801">
        <v>0.78891121518317597</v>
      </c>
      <c r="I1801">
        <v>0.93964995362509296</v>
      </c>
      <c r="J1801" t="s">
        <v>173</v>
      </c>
      <c r="K1801" t="s">
        <v>20906</v>
      </c>
      <c r="L1801">
        <v>0.91729197232159321</v>
      </c>
      <c r="M1801" t="s">
        <v>23630</v>
      </c>
    </row>
    <row r="1802" spans="1:13" x14ac:dyDescent="0.35">
      <c r="A1802" t="s">
        <v>11607</v>
      </c>
      <c r="B1802" t="s">
        <v>14806</v>
      </c>
      <c r="C1802" t="s">
        <v>18002</v>
      </c>
      <c r="D1802" t="s">
        <v>19401</v>
      </c>
      <c r="E1802">
        <v>355</v>
      </c>
      <c r="F1802">
        <v>-6.9029556662684004E-3</v>
      </c>
      <c r="G1802">
        <v>0.95800798671129295</v>
      </c>
      <c r="H1802">
        <v>0.52004341071729798</v>
      </c>
      <c r="I1802">
        <v>0.78719788106084698</v>
      </c>
      <c r="J1802" t="s">
        <v>173</v>
      </c>
      <c r="K1802" t="s">
        <v>20907</v>
      </c>
      <c r="L1802">
        <v>0.74182662999379279</v>
      </c>
      <c r="M1802" t="s">
        <v>23631</v>
      </c>
    </row>
    <row r="1803" spans="1:13" x14ac:dyDescent="0.35">
      <c r="A1803" t="s">
        <v>11608</v>
      </c>
      <c r="B1803" t="s">
        <v>14807</v>
      </c>
      <c r="C1803" t="s">
        <v>18003</v>
      </c>
      <c r="D1803" t="s">
        <v>19401</v>
      </c>
      <c r="E1803">
        <v>43</v>
      </c>
      <c r="F1803">
        <v>-6.9143493248516501E-3</v>
      </c>
      <c r="G1803">
        <v>0.95794015532353705</v>
      </c>
      <c r="H1803">
        <v>0.81994316061722805</v>
      </c>
      <c r="I1803">
        <v>0.94891420113376002</v>
      </c>
      <c r="J1803" t="s">
        <v>173</v>
      </c>
      <c r="K1803" t="s">
        <v>20908</v>
      </c>
      <c r="L1803">
        <v>0.92827467027468602</v>
      </c>
      <c r="M1803" t="s">
        <v>23632</v>
      </c>
    </row>
    <row r="1804" spans="1:13" x14ac:dyDescent="0.35">
      <c r="A1804" t="s">
        <v>11609</v>
      </c>
      <c r="B1804" t="s">
        <v>14808</v>
      </c>
      <c r="C1804" t="s">
        <v>18004</v>
      </c>
      <c r="D1804" t="s">
        <v>19401</v>
      </c>
      <c r="E1804">
        <v>733</v>
      </c>
      <c r="F1804">
        <v>-6.9826322004513698E-3</v>
      </c>
      <c r="G1804">
        <v>0.95753373839998601</v>
      </c>
      <c r="H1804">
        <v>0.35894007643913101</v>
      </c>
      <c r="I1804">
        <v>0.65329170635799705</v>
      </c>
      <c r="J1804" t="s">
        <v>173</v>
      </c>
      <c r="K1804" t="s">
        <v>20909</v>
      </c>
      <c r="L1804">
        <v>0.60313238041031936</v>
      </c>
      <c r="M1804" t="s">
        <v>23633</v>
      </c>
    </row>
    <row r="1805" spans="1:13" x14ac:dyDescent="0.35">
      <c r="A1805" t="s">
        <v>11610</v>
      </c>
      <c r="B1805" t="s">
        <v>14809</v>
      </c>
      <c r="C1805" t="s">
        <v>18005</v>
      </c>
      <c r="D1805" t="s">
        <v>19401</v>
      </c>
      <c r="E1805">
        <v>28</v>
      </c>
      <c r="F1805">
        <v>-7.0268587881995798E-3</v>
      </c>
      <c r="G1805">
        <v>0.95727059554444505</v>
      </c>
      <c r="H1805">
        <v>0.85186334488347004</v>
      </c>
      <c r="I1805">
        <v>0.96193290710406298</v>
      </c>
      <c r="J1805" t="s">
        <v>173</v>
      </c>
      <c r="K1805" t="s">
        <v>20910</v>
      </c>
      <c r="L1805">
        <v>0.94455009307699811</v>
      </c>
      <c r="M1805" t="s">
        <v>23634</v>
      </c>
    </row>
    <row r="1806" spans="1:13" x14ac:dyDescent="0.35">
      <c r="A1806" t="s">
        <v>11611</v>
      </c>
      <c r="B1806" t="s">
        <v>14810</v>
      </c>
      <c r="C1806" t="s">
        <v>18006</v>
      </c>
      <c r="D1806" t="s">
        <v>19401</v>
      </c>
      <c r="E1806">
        <v>44</v>
      </c>
      <c r="F1806">
        <v>-7.0790550860642103E-3</v>
      </c>
      <c r="G1806">
        <v>0.956960126910951</v>
      </c>
      <c r="H1806">
        <v>0.813748323732982</v>
      </c>
      <c r="I1806">
        <v>0.94807146354303196</v>
      </c>
      <c r="J1806" t="s">
        <v>173</v>
      </c>
      <c r="K1806" t="s">
        <v>20911</v>
      </c>
      <c r="L1806">
        <v>0.92631877107726723</v>
      </c>
      <c r="M1806" t="s">
        <v>23635</v>
      </c>
    </row>
    <row r="1807" spans="1:13" x14ac:dyDescent="0.35">
      <c r="A1807" t="s">
        <v>11612</v>
      </c>
      <c r="B1807" t="s">
        <v>14811</v>
      </c>
      <c r="C1807" t="s">
        <v>18007</v>
      </c>
      <c r="D1807" t="s">
        <v>19401</v>
      </c>
      <c r="E1807">
        <v>41</v>
      </c>
      <c r="F1807">
        <v>-7.1036718434931796E-3</v>
      </c>
      <c r="G1807">
        <v>0.95681373899905797</v>
      </c>
      <c r="H1807">
        <v>0.81947159825569105</v>
      </c>
      <c r="I1807">
        <v>0.94891420113376002</v>
      </c>
      <c r="J1807" t="s">
        <v>173</v>
      </c>
      <c r="K1807" t="s">
        <v>20912</v>
      </c>
      <c r="L1807">
        <v>0.92827467027468602</v>
      </c>
      <c r="M1807" t="s">
        <v>23636</v>
      </c>
    </row>
    <row r="1808" spans="1:13" x14ac:dyDescent="0.35">
      <c r="A1808" t="s">
        <v>11613</v>
      </c>
      <c r="B1808" t="s">
        <v>14812</v>
      </c>
      <c r="C1808" t="s">
        <v>18008</v>
      </c>
      <c r="D1808" t="s">
        <v>19401</v>
      </c>
      <c r="E1808">
        <v>162</v>
      </c>
      <c r="F1808">
        <v>-7.1363560105823102E-3</v>
      </c>
      <c r="G1808">
        <v>0.95661941140873397</v>
      </c>
      <c r="H1808">
        <v>0.65048131689008404</v>
      </c>
      <c r="I1808">
        <v>0.86731649221613505</v>
      </c>
      <c r="J1808" t="s">
        <v>173</v>
      </c>
      <c r="K1808" t="s">
        <v>20913</v>
      </c>
      <c r="L1808">
        <v>0.83852274796290838</v>
      </c>
      <c r="M1808" t="s">
        <v>23637</v>
      </c>
    </row>
    <row r="1809" spans="1:13" x14ac:dyDescent="0.35">
      <c r="A1809" t="s">
        <v>11614</v>
      </c>
      <c r="B1809" t="s">
        <v>14813</v>
      </c>
      <c r="C1809" t="s">
        <v>18009</v>
      </c>
      <c r="D1809" t="s">
        <v>19401</v>
      </c>
      <c r="E1809">
        <v>30</v>
      </c>
      <c r="F1809">
        <v>-7.1377751104644196E-3</v>
      </c>
      <c r="G1809">
        <v>0.95661097487621705</v>
      </c>
      <c r="H1809">
        <v>0.84441506112579701</v>
      </c>
      <c r="I1809">
        <v>0.95805596654833403</v>
      </c>
      <c r="J1809" t="s">
        <v>173</v>
      </c>
      <c r="K1809" t="s">
        <v>20914</v>
      </c>
      <c r="L1809">
        <v>0.93885814889325325</v>
      </c>
      <c r="M1809" t="s">
        <v>23638</v>
      </c>
    </row>
    <row r="1810" spans="1:13" x14ac:dyDescent="0.35">
      <c r="A1810" t="s">
        <v>11615</v>
      </c>
      <c r="B1810" t="s">
        <v>14814</v>
      </c>
      <c r="C1810" t="s">
        <v>18010</v>
      </c>
      <c r="D1810" t="s">
        <v>19401</v>
      </c>
      <c r="E1810">
        <v>60</v>
      </c>
      <c r="F1810">
        <v>-7.1401426100330201E-3</v>
      </c>
      <c r="G1810">
        <v>0.95659690028404998</v>
      </c>
      <c r="H1810">
        <v>0.78160986289576595</v>
      </c>
      <c r="I1810">
        <v>0.93600431423473296</v>
      </c>
      <c r="J1810" t="s">
        <v>173</v>
      </c>
      <c r="K1810" t="s">
        <v>20915</v>
      </c>
      <c r="L1810">
        <v>0.91311429603260841</v>
      </c>
      <c r="M1810" t="s">
        <v>23639</v>
      </c>
    </row>
    <row r="1811" spans="1:13" x14ac:dyDescent="0.35">
      <c r="A1811" t="s">
        <v>11616</v>
      </c>
      <c r="B1811" t="s">
        <v>14815</v>
      </c>
      <c r="C1811" t="s">
        <v>18011</v>
      </c>
      <c r="D1811" t="s">
        <v>19401</v>
      </c>
      <c r="E1811">
        <v>257</v>
      </c>
      <c r="F1811">
        <v>-7.18171918047844E-3</v>
      </c>
      <c r="G1811">
        <v>0.956349764705412</v>
      </c>
      <c r="H1811">
        <v>0.56757132634194296</v>
      </c>
      <c r="I1811">
        <v>0.82051990494685201</v>
      </c>
      <c r="J1811" t="s">
        <v>173</v>
      </c>
      <c r="K1811" t="s">
        <v>20916</v>
      </c>
      <c r="L1811">
        <v>0.77940618430740427</v>
      </c>
      <c r="M1811" t="s">
        <v>23640</v>
      </c>
    </row>
    <row r="1812" spans="1:13" x14ac:dyDescent="0.35">
      <c r="A1812" t="s">
        <v>11617</v>
      </c>
      <c r="B1812" t="s">
        <v>14816</v>
      </c>
      <c r="C1812" t="s">
        <v>18012</v>
      </c>
      <c r="D1812" t="s">
        <v>19401</v>
      </c>
      <c r="E1812">
        <v>353</v>
      </c>
      <c r="F1812">
        <v>-7.1908354834101396E-3</v>
      </c>
      <c r="G1812">
        <v>0.95629558496150002</v>
      </c>
      <c r="H1812">
        <v>0.50434893066437803</v>
      </c>
      <c r="I1812">
        <v>0.77749790708133903</v>
      </c>
      <c r="J1812" t="s">
        <v>173</v>
      </c>
      <c r="K1812" t="s">
        <v>20907</v>
      </c>
      <c r="L1812">
        <v>0.7308379026965478</v>
      </c>
      <c r="M1812" t="s">
        <v>23631</v>
      </c>
    </row>
    <row r="1813" spans="1:13" x14ac:dyDescent="0.35">
      <c r="A1813" t="s">
        <v>11618</v>
      </c>
      <c r="B1813" t="s">
        <v>14817</v>
      </c>
      <c r="C1813" t="s">
        <v>18013</v>
      </c>
      <c r="D1813" t="s">
        <v>19401</v>
      </c>
      <c r="E1813">
        <v>804</v>
      </c>
      <c r="F1813">
        <v>-7.2168354921867397E-3</v>
      </c>
      <c r="G1813">
        <v>0.95614107933271897</v>
      </c>
      <c r="H1813">
        <v>0.32279508085220898</v>
      </c>
      <c r="I1813">
        <v>0.62276238085750002</v>
      </c>
      <c r="J1813" t="s">
        <v>173</v>
      </c>
      <c r="K1813" t="s">
        <v>20917</v>
      </c>
      <c r="L1813">
        <v>0.57499557807897661</v>
      </c>
      <c r="M1813" t="s">
        <v>23641</v>
      </c>
    </row>
    <row r="1814" spans="1:13" x14ac:dyDescent="0.35">
      <c r="A1814" t="s">
        <v>11619</v>
      </c>
      <c r="B1814" t="s">
        <v>14818</v>
      </c>
      <c r="C1814" t="s">
        <v>18014</v>
      </c>
      <c r="D1814" t="s">
        <v>19401</v>
      </c>
      <c r="E1814">
        <v>39</v>
      </c>
      <c r="F1814">
        <v>-7.2543189798347403E-3</v>
      </c>
      <c r="G1814">
        <v>0.955918376811</v>
      </c>
      <c r="H1814">
        <v>0.82025514679121703</v>
      </c>
      <c r="I1814">
        <v>0.94904908096691698</v>
      </c>
      <c r="J1814" t="s">
        <v>173</v>
      </c>
      <c r="K1814" t="s">
        <v>20918</v>
      </c>
      <c r="L1814">
        <v>0.92827467027468602</v>
      </c>
      <c r="M1814" t="s">
        <v>23642</v>
      </c>
    </row>
    <row r="1815" spans="1:13" x14ac:dyDescent="0.35">
      <c r="A1815" t="s">
        <v>11620</v>
      </c>
      <c r="B1815" t="s">
        <v>14819</v>
      </c>
      <c r="C1815" t="s">
        <v>18015</v>
      </c>
      <c r="D1815" t="s">
        <v>19401</v>
      </c>
      <c r="E1815">
        <v>34</v>
      </c>
      <c r="F1815">
        <v>-7.2656683260005498E-3</v>
      </c>
      <c r="G1815">
        <v>0.95585095660358999</v>
      </c>
      <c r="H1815">
        <v>0.83169421970074398</v>
      </c>
      <c r="I1815">
        <v>0.95523730233808601</v>
      </c>
      <c r="J1815" t="s">
        <v>173</v>
      </c>
      <c r="K1815" t="s">
        <v>20919</v>
      </c>
      <c r="L1815">
        <v>0.935445203377124</v>
      </c>
      <c r="M1815" t="s">
        <v>23643</v>
      </c>
    </row>
    <row r="1816" spans="1:13" x14ac:dyDescent="0.35">
      <c r="A1816" t="s">
        <v>11621</v>
      </c>
      <c r="B1816" t="s">
        <v>14820</v>
      </c>
      <c r="C1816" t="s">
        <v>18016</v>
      </c>
      <c r="D1816" t="s">
        <v>19401</v>
      </c>
      <c r="E1816">
        <v>52</v>
      </c>
      <c r="F1816">
        <v>-7.2669908223419004E-3</v>
      </c>
      <c r="G1816">
        <v>0.95584310069140199</v>
      </c>
      <c r="H1816">
        <v>0.79281852928946495</v>
      </c>
      <c r="I1816">
        <v>0.94135788298302403</v>
      </c>
      <c r="J1816" t="s">
        <v>173</v>
      </c>
      <c r="K1816" t="s">
        <v>20920</v>
      </c>
      <c r="L1816">
        <v>0.91949714212158595</v>
      </c>
      <c r="M1816" t="s">
        <v>23644</v>
      </c>
    </row>
    <row r="1817" spans="1:13" x14ac:dyDescent="0.35">
      <c r="A1817" t="s">
        <v>11622</v>
      </c>
      <c r="B1817" t="s">
        <v>14821</v>
      </c>
      <c r="C1817" t="s">
        <v>18017</v>
      </c>
      <c r="D1817" t="s">
        <v>19401</v>
      </c>
      <c r="E1817">
        <v>66</v>
      </c>
      <c r="F1817">
        <v>-7.2836080092991903E-3</v>
      </c>
      <c r="G1817">
        <v>0.95574439653569399</v>
      </c>
      <c r="H1817">
        <v>0.76690298287549097</v>
      </c>
      <c r="I1817">
        <v>0.93071487485902604</v>
      </c>
      <c r="J1817" t="s">
        <v>173</v>
      </c>
      <c r="K1817" t="s">
        <v>20921</v>
      </c>
      <c r="L1817">
        <v>0.90681276911571351</v>
      </c>
      <c r="M1817" t="s">
        <v>23645</v>
      </c>
    </row>
    <row r="1818" spans="1:13" x14ac:dyDescent="0.35">
      <c r="A1818" t="s">
        <v>11623</v>
      </c>
      <c r="B1818" t="s">
        <v>14822</v>
      </c>
      <c r="C1818" t="s">
        <v>18018</v>
      </c>
      <c r="D1818" t="s">
        <v>19401</v>
      </c>
      <c r="E1818">
        <v>55</v>
      </c>
      <c r="F1818">
        <v>-7.30816092149238E-3</v>
      </c>
      <c r="G1818">
        <v>0.95559857375201396</v>
      </c>
      <c r="H1818">
        <v>0.78594689590386801</v>
      </c>
      <c r="I1818">
        <v>0.93795972634779601</v>
      </c>
      <c r="J1818" t="s">
        <v>173</v>
      </c>
      <c r="K1818" t="s">
        <v>20922</v>
      </c>
      <c r="L1818">
        <v>0.91484218683210228</v>
      </c>
      <c r="M1818" t="s">
        <v>23646</v>
      </c>
    </row>
    <row r="1819" spans="1:13" x14ac:dyDescent="0.35">
      <c r="A1819" t="s">
        <v>11624</v>
      </c>
      <c r="B1819" t="s">
        <v>14823</v>
      </c>
      <c r="C1819" t="s">
        <v>18019</v>
      </c>
      <c r="D1819" t="s">
        <v>19401</v>
      </c>
      <c r="E1819">
        <v>760</v>
      </c>
      <c r="F1819">
        <v>-7.3082186536872996E-3</v>
      </c>
      <c r="G1819">
        <v>0.95559823089958396</v>
      </c>
      <c r="H1819">
        <v>0.329370514328583</v>
      </c>
      <c r="I1819">
        <v>0.626390528745427</v>
      </c>
      <c r="J1819" t="s">
        <v>173</v>
      </c>
      <c r="K1819" t="s">
        <v>20923</v>
      </c>
      <c r="L1819">
        <v>0.57829596115028692</v>
      </c>
      <c r="M1819" t="s">
        <v>23647</v>
      </c>
    </row>
    <row r="1820" spans="1:13" x14ac:dyDescent="0.35">
      <c r="A1820" t="s">
        <v>11625</v>
      </c>
      <c r="B1820" t="s">
        <v>14824</v>
      </c>
      <c r="C1820" t="s">
        <v>18020</v>
      </c>
      <c r="D1820" t="s">
        <v>19401</v>
      </c>
      <c r="E1820">
        <v>51</v>
      </c>
      <c r="F1820">
        <v>-7.3755061923466703E-3</v>
      </c>
      <c r="G1820">
        <v>0.95519871605051798</v>
      </c>
      <c r="H1820">
        <v>0.79184453724010195</v>
      </c>
      <c r="I1820">
        <v>0.94060593758266497</v>
      </c>
      <c r="J1820" t="s">
        <v>173</v>
      </c>
      <c r="K1820" t="s">
        <v>20924</v>
      </c>
      <c r="L1820">
        <v>0.91870038554025601</v>
      </c>
      <c r="M1820" t="s">
        <v>23648</v>
      </c>
    </row>
    <row r="1821" spans="1:13" x14ac:dyDescent="0.35">
      <c r="A1821" t="s">
        <v>11626</v>
      </c>
      <c r="B1821" t="s">
        <v>14825</v>
      </c>
      <c r="C1821" t="s">
        <v>18021</v>
      </c>
      <c r="D1821" t="s">
        <v>19401</v>
      </c>
      <c r="E1821">
        <v>25</v>
      </c>
      <c r="F1821">
        <v>-7.3768177082810596E-3</v>
      </c>
      <c r="G1821">
        <v>0.95519093068014205</v>
      </c>
      <c r="H1821">
        <v>0.85317485079400801</v>
      </c>
      <c r="I1821">
        <v>0.96233649995596204</v>
      </c>
      <c r="J1821" t="s">
        <v>173</v>
      </c>
      <c r="K1821" t="s">
        <v>20925</v>
      </c>
      <c r="L1821">
        <v>0.94493959687593776</v>
      </c>
      <c r="M1821" t="s">
        <v>23649</v>
      </c>
    </row>
    <row r="1822" spans="1:13" x14ac:dyDescent="0.35">
      <c r="A1822" t="s">
        <v>11627</v>
      </c>
      <c r="B1822" t="s">
        <v>14826</v>
      </c>
      <c r="C1822" t="s">
        <v>18022</v>
      </c>
      <c r="D1822" t="s">
        <v>19401</v>
      </c>
      <c r="E1822">
        <v>767</v>
      </c>
      <c r="F1822">
        <v>-7.3791777846067396E-3</v>
      </c>
      <c r="G1822">
        <v>0.955176921045789</v>
      </c>
      <c r="H1822">
        <v>0.32275385663348899</v>
      </c>
      <c r="I1822">
        <v>0.62276238085750002</v>
      </c>
      <c r="J1822" t="s">
        <v>173</v>
      </c>
      <c r="K1822" t="s">
        <v>20926</v>
      </c>
      <c r="L1822">
        <v>0.57499557807897661</v>
      </c>
      <c r="M1822" t="s">
        <v>23650</v>
      </c>
    </row>
    <row r="1823" spans="1:13" x14ac:dyDescent="0.35">
      <c r="A1823" t="s">
        <v>11628</v>
      </c>
      <c r="B1823" t="s">
        <v>14827</v>
      </c>
      <c r="C1823" t="s">
        <v>18023</v>
      </c>
      <c r="D1823" t="s">
        <v>19401</v>
      </c>
      <c r="E1823">
        <v>29</v>
      </c>
      <c r="F1823">
        <v>-7.42446095632638E-3</v>
      </c>
      <c r="G1823">
        <v>0.95490815568330201</v>
      </c>
      <c r="H1823">
        <v>0.84107283468425897</v>
      </c>
      <c r="I1823">
        <v>0.95716206015809302</v>
      </c>
      <c r="J1823" t="s">
        <v>173</v>
      </c>
      <c r="K1823" t="s">
        <v>20927</v>
      </c>
      <c r="L1823">
        <v>0.93839705289885134</v>
      </c>
      <c r="M1823" t="s">
        <v>23651</v>
      </c>
    </row>
    <row r="1824" spans="1:13" x14ac:dyDescent="0.35">
      <c r="A1824" t="s">
        <v>11629</v>
      </c>
      <c r="B1824" t="s">
        <v>14828</v>
      </c>
      <c r="C1824" t="s">
        <v>18024</v>
      </c>
      <c r="D1824" t="s">
        <v>19401</v>
      </c>
      <c r="E1824">
        <v>32</v>
      </c>
      <c r="F1824">
        <v>-7.4249778347801098E-3</v>
      </c>
      <c r="G1824">
        <v>0.95490508833509202</v>
      </c>
      <c r="H1824">
        <v>0.83318745296887498</v>
      </c>
      <c r="I1824">
        <v>0.95603928913441705</v>
      </c>
      <c r="J1824" t="s">
        <v>173</v>
      </c>
      <c r="K1824" t="s">
        <v>20928</v>
      </c>
      <c r="L1824">
        <v>0.93648338621513127</v>
      </c>
      <c r="M1824" t="s">
        <v>23652</v>
      </c>
    </row>
    <row r="1825" spans="1:13" x14ac:dyDescent="0.35">
      <c r="A1825" t="s">
        <v>11630</v>
      </c>
      <c r="B1825" t="s">
        <v>14829</v>
      </c>
      <c r="C1825" t="s">
        <v>18025</v>
      </c>
      <c r="D1825" t="s">
        <v>19401</v>
      </c>
      <c r="E1825">
        <v>49</v>
      </c>
      <c r="F1825">
        <v>-7.4357058625700396E-3</v>
      </c>
      <c r="G1825">
        <v>0.95484142646870096</v>
      </c>
      <c r="H1825">
        <v>0.79426715611630205</v>
      </c>
      <c r="I1825">
        <v>0.94258053355266602</v>
      </c>
      <c r="J1825" t="s">
        <v>173</v>
      </c>
      <c r="K1825" t="s">
        <v>20929</v>
      </c>
      <c r="L1825">
        <v>0.92015421044259249</v>
      </c>
      <c r="M1825" t="s">
        <v>23653</v>
      </c>
    </row>
    <row r="1826" spans="1:13" x14ac:dyDescent="0.35">
      <c r="A1826" t="s">
        <v>11631</v>
      </c>
      <c r="B1826" t="s">
        <v>14830</v>
      </c>
      <c r="C1826" t="s">
        <v>18026</v>
      </c>
      <c r="D1826" t="s">
        <v>19401</v>
      </c>
      <c r="E1826">
        <v>112</v>
      </c>
      <c r="F1826">
        <v>-7.4531012313313397E-3</v>
      </c>
      <c r="G1826">
        <v>0.95473820853406599</v>
      </c>
      <c r="H1826">
        <v>0.693592888030373</v>
      </c>
      <c r="I1826">
        <v>0.89102925196906702</v>
      </c>
      <c r="J1826" t="s">
        <v>173</v>
      </c>
      <c r="K1826" t="s">
        <v>20930</v>
      </c>
      <c r="L1826">
        <v>0.86355237149551378</v>
      </c>
      <c r="M1826" t="s">
        <v>23654</v>
      </c>
    </row>
    <row r="1827" spans="1:13" x14ac:dyDescent="0.35">
      <c r="A1827" t="s">
        <v>11632</v>
      </c>
      <c r="B1827" t="s">
        <v>14831</v>
      </c>
      <c r="C1827" t="s">
        <v>18027</v>
      </c>
      <c r="D1827" t="s">
        <v>19401</v>
      </c>
      <c r="E1827">
        <v>121</v>
      </c>
      <c r="F1827">
        <v>-7.5242984564662203E-3</v>
      </c>
      <c r="G1827">
        <v>0.95431586578587102</v>
      </c>
      <c r="H1827">
        <v>0.67949914107291998</v>
      </c>
      <c r="I1827">
        <v>0.88438698178775199</v>
      </c>
      <c r="J1827" t="s">
        <v>173</v>
      </c>
      <c r="K1827" t="s">
        <v>20931</v>
      </c>
      <c r="L1827">
        <v>0.85565568472636389</v>
      </c>
      <c r="M1827" t="s">
        <v>23655</v>
      </c>
    </row>
    <row r="1828" spans="1:13" x14ac:dyDescent="0.35">
      <c r="A1828" t="s">
        <v>11633</v>
      </c>
      <c r="B1828" t="s">
        <v>14832</v>
      </c>
      <c r="C1828" t="s">
        <v>18028</v>
      </c>
      <c r="D1828" t="s">
        <v>19401</v>
      </c>
      <c r="E1828">
        <v>51</v>
      </c>
      <c r="F1828">
        <v>-7.5245551382355199E-3</v>
      </c>
      <c r="G1828">
        <v>0.95431434348474498</v>
      </c>
      <c r="H1828">
        <v>0.78783988674414496</v>
      </c>
      <c r="I1828">
        <v>0.93878932977562402</v>
      </c>
      <c r="J1828" t="s">
        <v>173</v>
      </c>
      <c r="K1828" t="s">
        <v>20932</v>
      </c>
      <c r="L1828">
        <v>0.9163791705915727</v>
      </c>
      <c r="M1828" t="s">
        <v>23656</v>
      </c>
    </row>
    <row r="1829" spans="1:13" x14ac:dyDescent="0.35">
      <c r="A1829" t="s">
        <v>11634</v>
      </c>
      <c r="B1829" t="s">
        <v>14833</v>
      </c>
      <c r="C1829" t="s">
        <v>18029</v>
      </c>
      <c r="D1829" t="s">
        <v>19401</v>
      </c>
      <c r="E1829">
        <v>100</v>
      </c>
      <c r="F1829">
        <v>-7.5485730786694297E-3</v>
      </c>
      <c r="G1829">
        <v>0.95417191116419697</v>
      </c>
      <c r="H1829">
        <v>0.70606494556555499</v>
      </c>
      <c r="I1829">
        <v>0.898246741696625</v>
      </c>
      <c r="J1829" t="s">
        <v>173</v>
      </c>
      <c r="K1829" t="s">
        <v>20933</v>
      </c>
      <c r="L1829">
        <v>0.87094947620629726</v>
      </c>
      <c r="M1829" t="s">
        <v>23657</v>
      </c>
    </row>
    <row r="1830" spans="1:13" x14ac:dyDescent="0.35">
      <c r="A1830" t="s">
        <v>11635</v>
      </c>
      <c r="B1830" t="s">
        <v>14834</v>
      </c>
      <c r="C1830" t="s">
        <v>18030</v>
      </c>
      <c r="D1830" t="s">
        <v>19401</v>
      </c>
      <c r="E1830">
        <v>33</v>
      </c>
      <c r="F1830">
        <v>-7.5802547370361203E-3</v>
      </c>
      <c r="G1830">
        <v>0.95398406361745103</v>
      </c>
      <c r="H1830">
        <v>0.82725019113280795</v>
      </c>
      <c r="I1830">
        <v>0.95299285892960595</v>
      </c>
      <c r="J1830" t="s">
        <v>173</v>
      </c>
      <c r="K1830" t="s">
        <v>20934</v>
      </c>
      <c r="L1830">
        <v>0.93223630246881761</v>
      </c>
      <c r="M1830" t="s">
        <v>23658</v>
      </c>
    </row>
    <row r="1831" spans="1:13" x14ac:dyDescent="0.35">
      <c r="A1831" t="s">
        <v>11636</v>
      </c>
      <c r="B1831" t="s">
        <v>14835</v>
      </c>
      <c r="C1831" t="s">
        <v>18031</v>
      </c>
      <c r="D1831" t="s">
        <v>19401</v>
      </c>
      <c r="E1831">
        <v>29</v>
      </c>
      <c r="F1831">
        <v>-7.5932640924653199E-3</v>
      </c>
      <c r="G1831">
        <v>0.95390693898809797</v>
      </c>
      <c r="H1831">
        <v>0.837598825193823</v>
      </c>
      <c r="I1831">
        <v>0.95605448593637299</v>
      </c>
      <c r="J1831" t="s">
        <v>173</v>
      </c>
      <c r="K1831" t="s">
        <v>20935</v>
      </c>
      <c r="L1831">
        <v>0.93695681557200317</v>
      </c>
      <c r="M1831" t="s">
        <v>23659</v>
      </c>
    </row>
    <row r="1832" spans="1:13" x14ac:dyDescent="0.35">
      <c r="A1832" t="s">
        <v>11637</v>
      </c>
      <c r="B1832" t="s">
        <v>14836</v>
      </c>
      <c r="C1832" t="s">
        <v>18032</v>
      </c>
      <c r="D1832" t="s">
        <v>19401</v>
      </c>
      <c r="E1832">
        <v>83</v>
      </c>
      <c r="F1832">
        <v>-7.7071740410975002E-3</v>
      </c>
      <c r="G1832">
        <v>0.95323190179848705</v>
      </c>
      <c r="H1832">
        <v>0.72564416173025204</v>
      </c>
      <c r="I1832">
        <v>0.90934917402893001</v>
      </c>
      <c r="J1832" t="s">
        <v>173</v>
      </c>
      <c r="K1832" t="s">
        <v>20936</v>
      </c>
      <c r="L1832">
        <v>0.88124660393687126</v>
      </c>
      <c r="M1832" t="s">
        <v>23660</v>
      </c>
    </row>
    <row r="1833" spans="1:13" x14ac:dyDescent="0.35">
      <c r="A1833" t="s">
        <v>11638</v>
      </c>
      <c r="B1833" t="s">
        <v>14837</v>
      </c>
      <c r="C1833" t="s">
        <v>18033</v>
      </c>
      <c r="D1833" t="s">
        <v>19401</v>
      </c>
      <c r="E1833">
        <v>136</v>
      </c>
      <c r="F1833">
        <v>-7.7412174623600703E-3</v>
      </c>
      <c r="G1833">
        <v>0.95303025117287599</v>
      </c>
      <c r="H1833">
        <v>0.65271362983340098</v>
      </c>
      <c r="I1833">
        <v>0.86764659115507503</v>
      </c>
      <c r="J1833" t="s">
        <v>173</v>
      </c>
      <c r="K1833" t="s">
        <v>20937</v>
      </c>
      <c r="L1833">
        <v>0.83909089521956493</v>
      </c>
      <c r="M1833" t="s">
        <v>23661</v>
      </c>
    </row>
    <row r="1834" spans="1:13" x14ac:dyDescent="0.35">
      <c r="A1834" t="s">
        <v>11639</v>
      </c>
      <c r="B1834" t="s">
        <v>14838</v>
      </c>
      <c r="C1834" t="s">
        <v>18034</v>
      </c>
      <c r="D1834" t="s">
        <v>19401</v>
      </c>
      <c r="E1834">
        <v>124</v>
      </c>
      <c r="F1834">
        <v>-7.7569610742556404E-3</v>
      </c>
      <c r="G1834">
        <v>0.95293701089427696</v>
      </c>
      <c r="H1834">
        <v>0.66662802772034302</v>
      </c>
      <c r="I1834">
        <v>0.87753817555664104</v>
      </c>
      <c r="J1834" t="s">
        <v>173</v>
      </c>
      <c r="K1834" t="s">
        <v>20938</v>
      </c>
      <c r="L1834">
        <v>0.84886599294075959</v>
      </c>
      <c r="M1834" t="s">
        <v>23662</v>
      </c>
    </row>
    <row r="1835" spans="1:13" x14ac:dyDescent="0.35">
      <c r="A1835" t="s">
        <v>11640</v>
      </c>
      <c r="B1835" t="s">
        <v>14839</v>
      </c>
      <c r="C1835" t="s">
        <v>18035</v>
      </c>
      <c r="D1835" t="s">
        <v>19401</v>
      </c>
      <c r="E1835">
        <v>277</v>
      </c>
      <c r="F1835">
        <v>-7.8113449014138199E-3</v>
      </c>
      <c r="G1835">
        <v>0.95261499721562204</v>
      </c>
      <c r="H1835">
        <v>0.51986261312666604</v>
      </c>
      <c r="I1835">
        <v>0.78716958195917996</v>
      </c>
      <c r="J1835" t="s">
        <v>173</v>
      </c>
      <c r="K1835" t="s">
        <v>20939</v>
      </c>
      <c r="L1835">
        <v>0.74182662999379279</v>
      </c>
      <c r="M1835" t="s">
        <v>23663</v>
      </c>
    </row>
    <row r="1836" spans="1:13" x14ac:dyDescent="0.35">
      <c r="A1836" t="s">
        <v>11641</v>
      </c>
      <c r="B1836" t="s">
        <v>14840</v>
      </c>
      <c r="C1836" t="s">
        <v>18036</v>
      </c>
      <c r="D1836" t="s">
        <v>19401</v>
      </c>
      <c r="E1836">
        <v>205</v>
      </c>
      <c r="F1836">
        <v>-7.8128162832107398E-3</v>
      </c>
      <c r="G1836">
        <v>0.95260628648558399</v>
      </c>
      <c r="H1836">
        <v>0.57843192662149701</v>
      </c>
      <c r="I1836">
        <v>0.82735358930014402</v>
      </c>
      <c r="J1836" t="s">
        <v>173</v>
      </c>
      <c r="K1836" t="s">
        <v>20940</v>
      </c>
      <c r="L1836">
        <v>0.7889052395037971</v>
      </c>
      <c r="M1836" t="s">
        <v>23664</v>
      </c>
    </row>
    <row r="1837" spans="1:13" x14ac:dyDescent="0.35">
      <c r="A1837" t="s">
        <v>11642</v>
      </c>
      <c r="B1837" t="s">
        <v>14841</v>
      </c>
      <c r="C1837" t="s">
        <v>18037</v>
      </c>
      <c r="D1837" t="s">
        <v>19401</v>
      </c>
      <c r="E1837">
        <v>52</v>
      </c>
      <c r="F1837">
        <v>-7.9780250765921403E-3</v>
      </c>
      <c r="G1837">
        <v>0.951628739993858</v>
      </c>
      <c r="H1837">
        <v>0.77359477690154199</v>
      </c>
      <c r="I1837">
        <v>0.93402296783170202</v>
      </c>
      <c r="J1837" t="s">
        <v>173</v>
      </c>
      <c r="K1837" t="s">
        <v>20941</v>
      </c>
      <c r="L1837">
        <v>0.9097324648535251</v>
      </c>
      <c r="M1837" t="s">
        <v>23665</v>
      </c>
    </row>
    <row r="1838" spans="1:13" x14ac:dyDescent="0.35">
      <c r="A1838" t="s">
        <v>11643</v>
      </c>
      <c r="B1838" t="s">
        <v>14842</v>
      </c>
      <c r="C1838" t="s">
        <v>18038</v>
      </c>
      <c r="D1838" t="s">
        <v>19401</v>
      </c>
      <c r="E1838">
        <v>26</v>
      </c>
      <c r="F1838">
        <v>-7.9787908186816307E-3</v>
      </c>
      <c r="G1838">
        <v>0.95162421140616604</v>
      </c>
      <c r="H1838">
        <v>0.83857764016310399</v>
      </c>
      <c r="I1838">
        <v>0.95634876012964598</v>
      </c>
      <c r="J1838" t="s">
        <v>173</v>
      </c>
      <c r="K1838" t="s">
        <v>20878</v>
      </c>
      <c r="L1838">
        <v>0.9375784233887865</v>
      </c>
      <c r="M1838" t="s">
        <v>23602</v>
      </c>
    </row>
    <row r="1839" spans="1:13" x14ac:dyDescent="0.35">
      <c r="A1839" t="s">
        <v>11644</v>
      </c>
      <c r="B1839" t="s">
        <v>14843</v>
      </c>
      <c r="C1839" t="s">
        <v>18039</v>
      </c>
      <c r="D1839" t="s">
        <v>19401</v>
      </c>
      <c r="E1839">
        <v>155</v>
      </c>
      <c r="F1839">
        <v>-7.9795347313684206E-3</v>
      </c>
      <c r="G1839">
        <v>0.95161981193788403</v>
      </c>
      <c r="H1839">
        <v>0.62104890537541402</v>
      </c>
      <c r="I1839">
        <v>0.84933392932535601</v>
      </c>
      <c r="J1839" t="s">
        <v>173</v>
      </c>
      <c r="K1839" t="s">
        <v>20942</v>
      </c>
      <c r="L1839">
        <v>0.81641788341137589</v>
      </c>
      <c r="M1839" t="s">
        <v>23666</v>
      </c>
    </row>
    <row r="1840" spans="1:13" x14ac:dyDescent="0.35">
      <c r="A1840" t="s">
        <v>11645</v>
      </c>
      <c r="B1840" t="s">
        <v>14844</v>
      </c>
      <c r="C1840" t="s">
        <v>18040</v>
      </c>
      <c r="D1840" t="s">
        <v>19401</v>
      </c>
      <c r="E1840">
        <v>40</v>
      </c>
      <c r="F1840">
        <v>-8.0138437866807306E-3</v>
      </c>
      <c r="G1840">
        <v>0.95141693172911701</v>
      </c>
      <c r="H1840">
        <v>0.79983931769983097</v>
      </c>
      <c r="I1840">
        <v>0.94365882812110702</v>
      </c>
      <c r="J1840" t="s">
        <v>173</v>
      </c>
      <c r="K1840" t="s">
        <v>20943</v>
      </c>
      <c r="L1840">
        <v>0.92074692446926854</v>
      </c>
      <c r="M1840" t="s">
        <v>23667</v>
      </c>
    </row>
    <row r="1841" spans="1:13" x14ac:dyDescent="0.35">
      <c r="A1841" t="s">
        <v>11646</v>
      </c>
      <c r="B1841" t="s">
        <v>14845</v>
      </c>
      <c r="C1841" t="s">
        <v>18041</v>
      </c>
      <c r="D1841" t="s">
        <v>19401</v>
      </c>
      <c r="E1841">
        <v>268</v>
      </c>
      <c r="F1841">
        <v>-8.0820365905398903E-3</v>
      </c>
      <c r="G1841">
        <v>0.951013814696689</v>
      </c>
      <c r="H1841">
        <v>0.51268053531308599</v>
      </c>
      <c r="I1841">
        <v>0.78414831002812402</v>
      </c>
      <c r="J1841" t="s">
        <v>173</v>
      </c>
      <c r="K1841" t="s">
        <v>20944</v>
      </c>
      <c r="L1841">
        <v>0.73856453354508922</v>
      </c>
      <c r="M1841" t="s">
        <v>23668</v>
      </c>
    </row>
    <row r="1842" spans="1:13" x14ac:dyDescent="0.35">
      <c r="A1842" t="s">
        <v>11647</v>
      </c>
      <c r="B1842" t="s">
        <v>14846</v>
      </c>
      <c r="C1842" t="s">
        <v>18042</v>
      </c>
      <c r="D1842" t="s">
        <v>19401</v>
      </c>
      <c r="E1842">
        <v>43</v>
      </c>
      <c r="F1842">
        <v>-8.0966074441170908E-3</v>
      </c>
      <c r="G1842">
        <v>0.95092770225507695</v>
      </c>
      <c r="H1842">
        <v>0.79062687608881199</v>
      </c>
      <c r="I1842">
        <v>0.94054055709148499</v>
      </c>
      <c r="J1842" t="s">
        <v>173</v>
      </c>
      <c r="K1842" t="s">
        <v>20945</v>
      </c>
      <c r="L1842">
        <v>0.91840341704359885</v>
      </c>
      <c r="M1842" t="s">
        <v>23669</v>
      </c>
    </row>
    <row r="1843" spans="1:13" x14ac:dyDescent="0.35">
      <c r="A1843" t="s">
        <v>11648</v>
      </c>
      <c r="B1843" t="s">
        <v>14847</v>
      </c>
      <c r="C1843" t="s">
        <v>18043</v>
      </c>
      <c r="D1843" t="s">
        <v>19401</v>
      </c>
      <c r="E1843">
        <v>40</v>
      </c>
      <c r="F1843">
        <v>-8.1159898068700592E-3</v>
      </c>
      <c r="G1843">
        <v>0.95081316630900403</v>
      </c>
      <c r="H1843">
        <v>0.79740949071157496</v>
      </c>
      <c r="I1843">
        <v>0.94306392764135605</v>
      </c>
      <c r="J1843" t="s">
        <v>173</v>
      </c>
      <c r="K1843" t="s">
        <v>20946</v>
      </c>
      <c r="L1843">
        <v>0.92015421044259249</v>
      </c>
      <c r="M1843" t="s">
        <v>23670</v>
      </c>
    </row>
    <row r="1844" spans="1:13" x14ac:dyDescent="0.35">
      <c r="A1844" t="s">
        <v>11649</v>
      </c>
      <c r="B1844" t="s">
        <v>14848</v>
      </c>
      <c r="C1844" t="s">
        <v>18044</v>
      </c>
      <c r="D1844" t="s">
        <v>19401</v>
      </c>
      <c r="E1844">
        <v>43</v>
      </c>
      <c r="F1844">
        <v>-8.1400537205881807E-3</v>
      </c>
      <c r="G1844">
        <v>0.95067098493007895</v>
      </c>
      <c r="H1844">
        <v>0.78955890421927299</v>
      </c>
      <c r="I1844">
        <v>0.93996029391733005</v>
      </c>
      <c r="J1844" t="s">
        <v>173</v>
      </c>
      <c r="K1844" t="s">
        <v>20947</v>
      </c>
      <c r="L1844">
        <v>0.91771171111325089</v>
      </c>
      <c r="M1844" t="s">
        <v>23671</v>
      </c>
    </row>
    <row r="1845" spans="1:13" x14ac:dyDescent="0.35">
      <c r="A1845" t="s">
        <v>11650</v>
      </c>
      <c r="B1845" t="s">
        <v>14849</v>
      </c>
      <c r="C1845" t="s">
        <v>18045</v>
      </c>
      <c r="D1845" t="s">
        <v>19401</v>
      </c>
      <c r="E1845">
        <v>49</v>
      </c>
      <c r="F1845">
        <v>-8.1488653755912403E-3</v>
      </c>
      <c r="G1845">
        <v>0.95061892667826298</v>
      </c>
      <c r="H1845">
        <v>0.77555593179578197</v>
      </c>
      <c r="I1845">
        <v>0.93402296783170202</v>
      </c>
      <c r="J1845" t="s">
        <v>173</v>
      </c>
      <c r="K1845" t="s">
        <v>20948</v>
      </c>
      <c r="L1845">
        <v>0.9097324648535251</v>
      </c>
      <c r="M1845" t="s">
        <v>23672</v>
      </c>
    </row>
    <row r="1846" spans="1:13" x14ac:dyDescent="0.35">
      <c r="A1846" t="s">
        <v>11651</v>
      </c>
      <c r="B1846" t="s">
        <v>14850</v>
      </c>
      <c r="C1846" t="s">
        <v>18046</v>
      </c>
      <c r="D1846" t="s">
        <v>19401</v>
      </c>
      <c r="E1846">
        <v>32</v>
      </c>
      <c r="F1846">
        <v>-8.2938208343466806E-3</v>
      </c>
      <c r="G1846">
        <v>0.94976295542905098</v>
      </c>
      <c r="H1846">
        <v>0.81452715443955903</v>
      </c>
      <c r="I1846">
        <v>0.94829629871937204</v>
      </c>
      <c r="J1846" t="s">
        <v>173</v>
      </c>
      <c r="K1846" t="s">
        <v>20949</v>
      </c>
      <c r="L1846">
        <v>0.92687572746570512</v>
      </c>
      <c r="M1846" t="s">
        <v>23673</v>
      </c>
    </row>
    <row r="1847" spans="1:13" x14ac:dyDescent="0.35">
      <c r="A1847" t="s">
        <v>11652</v>
      </c>
      <c r="B1847" t="s">
        <v>14851</v>
      </c>
      <c r="C1847" t="s">
        <v>18047</v>
      </c>
      <c r="D1847" t="s">
        <v>19401</v>
      </c>
      <c r="E1847">
        <v>35</v>
      </c>
      <c r="F1847">
        <v>-8.3046559701199403E-3</v>
      </c>
      <c r="G1847">
        <v>0.94969900422745301</v>
      </c>
      <c r="H1847">
        <v>0.80598183100030496</v>
      </c>
      <c r="I1847">
        <v>0.94605940810671596</v>
      </c>
      <c r="J1847" t="s">
        <v>173</v>
      </c>
      <c r="K1847" t="s">
        <v>20950</v>
      </c>
      <c r="L1847">
        <v>0.92271011797780245</v>
      </c>
      <c r="M1847" t="s">
        <v>23674</v>
      </c>
    </row>
    <row r="1848" spans="1:13" x14ac:dyDescent="0.35">
      <c r="A1848" t="s">
        <v>11653</v>
      </c>
      <c r="B1848" t="s">
        <v>14852</v>
      </c>
      <c r="C1848" t="s">
        <v>18048</v>
      </c>
      <c r="D1848" t="s">
        <v>19401</v>
      </c>
      <c r="E1848">
        <v>206</v>
      </c>
      <c r="F1848">
        <v>-8.3125748345132602E-3</v>
      </c>
      <c r="G1848">
        <v>0.94965226818341097</v>
      </c>
      <c r="H1848">
        <v>0.55406309368134798</v>
      </c>
      <c r="I1848">
        <v>0.81309470623046998</v>
      </c>
      <c r="J1848" t="s">
        <v>173</v>
      </c>
      <c r="K1848" t="s">
        <v>20951</v>
      </c>
      <c r="L1848">
        <v>0.77144669981469982</v>
      </c>
      <c r="M1848" t="s">
        <v>23675</v>
      </c>
    </row>
    <row r="1849" spans="1:13" x14ac:dyDescent="0.35">
      <c r="A1849" t="s">
        <v>11654</v>
      </c>
      <c r="B1849" t="s">
        <v>14853</v>
      </c>
      <c r="C1849" t="s">
        <v>18049</v>
      </c>
      <c r="D1849" t="s">
        <v>19401</v>
      </c>
      <c r="E1849">
        <v>24</v>
      </c>
      <c r="F1849">
        <v>-8.3749503287965897E-3</v>
      </c>
      <c r="G1849">
        <v>0.949284217028738</v>
      </c>
      <c r="H1849">
        <v>0.83740684158223599</v>
      </c>
      <c r="I1849">
        <v>0.95605448593637299</v>
      </c>
      <c r="J1849" t="s">
        <v>173</v>
      </c>
      <c r="K1849" t="s">
        <v>20952</v>
      </c>
      <c r="L1849">
        <v>0.93695681557200317</v>
      </c>
      <c r="M1849" t="s">
        <v>23676</v>
      </c>
    </row>
    <row r="1850" spans="1:13" x14ac:dyDescent="0.35">
      <c r="A1850" t="s">
        <v>11655</v>
      </c>
      <c r="B1850" t="s">
        <v>14854</v>
      </c>
      <c r="C1850" t="s">
        <v>18050</v>
      </c>
      <c r="D1850" t="s">
        <v>19401</v>
      </c>
      <c r="E1850">
        <v>656</v>
      </c>
      <c r="F1850">
        <v>-8.4197167743504699E-3</v>
      </c>
      <c r="G1850">
        <v>0.94902015727766698</v>
      </c>
      <c r="H1850">
        <v>0.295576325352919</v>
      </c>
      <c r="I1850">
        <v>0.59655803653939099</v>
      </c>
      <c r="J1850" t="s">
        <v>173</v>
      </c>
      <c r="K1850" t="s">
        <v>20953</v>
      </c>
      <c r="L1850">
        <v>0.54721793953423581</v>
      </c>
      <c r="M1850" t="s">
        <v>23677</v>
      </c>
    </row>
    <row r="1851" spans="1:13" x14ac:dyDescent="0.35">
      <c r="A1851" t="s">
        <v>11656</v>
      </c>
      <c r="B1851" t="s">
        <v>14855</v>
      </c>
      <c r="C1851" t="s">
        <v>18051</v>
      </c>
      <c r="D1851" t="s">
        <v>19401</v>
      </c>
      <c r="E1851">
        <v>67</v>
      </c>
      <c r="F1851">
        <v>-8.45241106086622E-3</v>
      </c>
      <c r="G1851">
        <v>0.94882735288325104</v>
      </c>
      <c r="H1851">
        <v>0.72990729836508805</v>
      </c>
      <c r="I1851">
        <v>0.91027337851308798</v>
      </c>
      <c r="J1851" t="s">
        <v>173</v>
      </c>
      <c r="K1851" t="s">
        <v>20954</v>
      </c>
      <c r="L1851">
        <v>0.88200576144456277</v>
      </c>
      <c r="M1851" t="s">
        <v>23678</v>
      </c>
    </row>
    <row r="1852" spans="1:13" x14ac:dyDescent="0.35">
      <c r="A1852" t="s">
        <v>11657</v>
      </c>
      <c r="B1852" t="s">
        <v>14856</v>
      </c>
      <c r="C1852" t="s">
        <v>18052</v>
      </c>
      <c r="D1852" t="s">
        <v>19401</v>
      </c>
      <c r="E1852">
        <v>37</v>
      </c>
      <c r="F1852">
        <v>-8.4584799008985394E-3</v>
      </c>
      <c r="G1852">
        <v>0.94879156809571197</v>
      </c>
      <c r="H1852">
        <v>0.797135221612289</v>
      </c>
      <c r="I1852">
        <v>0.94296921708874004</v>
      </c>
      <c r="J1852" t="s">
        <v>173</v>
      </c>
      <c r="K1852" t="s">
        <v>20955</v>
      </c>
      <c r="L1852">
        <v>0.92015421044259249</v>
      </c>
      <c r="M1852" t="s">
        <v>23679</v>
      </c>
    </row>
    <row r="1853" spans="1:13" x14ac:dyDescent="0.35">
      <c r="A1853" t="s">
        <v>11658</v>
      </c>
      <c r="B1853" t="s">
        <v>14857</v>
      </c>
      <c r="C1853" t="s">
        <v>18053</v>
      </c>
      <c r="D1853" t="s">
        <v>19401</v>
      </c>
      <c r="E1853">
        <v>31</v>
      </c>
      <c r="F1853">
        <v>-8.4835229679225306E-3</v>
      </c>
      <c r="G1853">
        <v>0.948643916452651</v>
      </c>
      <c r="H1853">
        <v>0.81339848094592404</v>
      </c>
      <c r="I1853">
        <v>0.94807146354303196</v>
      </c>
      <c r="J1853" t="s">
        <v>173</v>
      </c>
      <c r="K1853" t="s">
        <v>20956</v>
      </c>
      <c r="L1853">
        <v>0.92631877107726723</v>
      </c>
      <c r="M1853" t="s">
        <v>23680</v>
      </c>
    </row>
    <row r="1854" spans="1:13" x14ac:dyDescent="0.35">
      <c r="A1854" t="s">
        <v>11659</v>
      </c>
      <c r="B1854" t="s">
        <v>14858</v>
      </c>
      <c r="C1854" t="s">
        <v>18054</v>
      </c>
      <c r="D1854" t="s">
        <v>19401</v>
      </c>
      <c r="E1854">
        <v>87</v>
      </c>
      <c r="F1854">
        <v>-8.5064219098521798E-3</v>
      </c>
      <c r="G1854">
        <v>0.94850892648695695</v>
      </c>
      <c r="H1854">
        <v>0.69252393821923197</v>
      </c>
      <c r="I1854">
        <v>0.89083344211724302</v>
      </c>
      <c r="J1854" t="s">
        <v>173</v>
      </c>
      <c r="K1854" t="s">
        <v>20957</v>
      </c>
      <c r="L1854">
        <v>0.86355237149551378</v>
      </c>
      <c r="M1854" t="s">
        <v>23681</v>
      </c>
    </row>
    <row r="1855" spans="1:13" x14ac:dyDescent="0.35">
      <c r="A1855" t="s">
        <v>11660</v>
      </c>
      <c r="B1855" t="s">
        <v>14859</v>
      </c>
      <c r="C1855" t="s">
        <v>18055</v>
      </c>
      <c r="D1855" t="s">
        <v>19401</v>
      </c>
      <c r="E1855">
        <v>41</v>
      </c>
      <c r="F1855">
        <v>-8.58412527774686E-3</v>
      </c>
      <c r="G1855">
        <v>0.94805100591283897</v>
      </c>
      <c r="H1855">
        <v>0.78373909454157897</v>
      </c>
      <c r="I1855">
        <v>0.93742157209464405</v>
      </c>
      <c r="J1855" t="s">
        <v>173</v>
      </c>
      <c r="K1855" t="s">
        <v>20958</v>
      </c>
      <c r="L1855">
        <v>0.91456417450326111</v>
      </c>
      <c r="M1855" t="s">
        <v>23682</v>
      </c>
    </row>
    <row r="1856" spans="1:13" x14ac:dyDescent="0.35">
      <c r="A1856" t="s">
        <v>11661</v>
      </c>
      <c r="B1856" t="s">
        <v>14860</v>
      </c>
      <c r="C1856" t="s">
        <v>18056</v>
      </c>
      <c r="D1856" t="s">
        <v>19401</v>
      </c>
      <c r="E1856">
        <v>144</v>
      </c>
      <c r="F1856">
        <v>-8.6047396034862993E-3</v>
      </c>
      <c r="G1856">
        <v>0.94792955891993602</v>
      </c>
      <c r="H1856">
        <v>0.60790431815522705</v>
      </c>
      <c r="I1856">
        <v>0.84487217199822096</v>
      </c>
      <c r="J1856" t="s">
        <v>173</v>
      </c>
      <c r="K1856" t="s">
        <v>20959</v>
      </c>
      <c r="L1856">
        <v>0.8097801591406083</v>
      </c>
      <c r="M1856" t="s">
        <v>23683</v>
      </c>
    </row>
    <row r="1857" spans="1:13" x14ac:dyDescent="0.35">
      <c r="A1857" t="s">
        <v>11662</v>
      </c>
      <c r="B1857" t="s">
        <v>14861</v>
      </c>
      <c r="C1857" t="s">
        <v>18057</v>
      </c>
      <c r="D1857" t="s">
        <v>19401</v>
      </c>
      <c r="E1857">
        <v>34</v>
      </c>
      <c r="F1857">
        <v>-8.6303601840855507E-3</v>
      </c>
      <c r="G1857">
        <v>0.947778639820267</v>
      </c>
      <c r="H1857">
        <v>0.80156651789262201</v>
      </c>
      <c r="I1857">
        <v>0.94407155248279795</v>
      </c>
      <c r="J1857" t="s">
        <v>173</v>
      </c>
      <c r="K1857" t="s">
        <v>20960</v>
      </c>
      <c r="L1857">
        <v>0.9209671298543729</v>
      </c>
      <c r="M1857" t="s">
        <v>23684</v>
      </c>
    </row>
    <row r="1858" spans="1:13" x14ac:dyDescent="0.35">
      <c r="A1858" t="s">
        <v>11663</v>
      </c>
      <c r="B1858" t="s">
        <v>14862</v>
      </c>
      <c r="C1858" t="s">
        <v>18058</v>
      </c>
      <c r="D1858" t="s">
        <v>19401</v>
      </c>
      <c r="E1858">
        <v>890</v>
      </c>
      <c r="F1858">
        <v>-8.6373037080093897E-3</v>
      </c>
      <c r="G1858">
        <v>0.94773774284117795</v>
      </c>
      <c r="H1858">
        <v>0.217067565522577</v>
      </c>
      <c r="I1858">
        <v>0.498057532585237</v>
      </c>
      <c r="J1858" t="s">
        <v>173</v>
      </c>
      <c r="K1858" t="s">
        <v>20961</v>
      </c>
      <c r="L1858">
        <v>0.45119043976478507</v>
      </c>
      <c r="M1858" t="s">
        <v>23685</v>
      </c>
    </row>
    <row r="1859" spans="1:13" x14ac:dyDescent="0.35">
      <c r="A1859" t="s">
        <v>11664</v>
      </c>
      <c r="B1859" t="s">
        <v>14863</v>
      </c>
      <c r="C1859" t="s">
        <v>18059</v>
      </c>
      <c r="D1859" t="s">
        <v>19401</v>
      </c>
      <c r="E1859">
        <v>188</v>
      </c>
      <c r="F1859">
        <v>-8.7063034305031699E-3</v>
      </c>
      <c r="G1859">
        <v>0.94733143410874698</v>
      </c>
      <c r="H1859">
        <v>0.55397766382566105</v>
      </c>
      <c r="I1859">
        <v>0.81309470623046998</v>
      </c>
      <c r="J1859" t="s">
        <v>173</v>
      </c>
      <c r="K1859" t="s">
        <v>20962</v>
      </c>
      <c r="L1859">
        <v>0.77144669981469982</v>
      </c>
      <c r="M1859" t="s">
        <v>23686</v>
      </c>
    </row>
    <row r="1860" spans="1:13" x14ac:dyDescent="0.35">
      <c r="A1860" t="s">
        <v>11665</v>
      </c>
      <c r="B1860" t="s">
        <v>14864</v>
      </c>
      <c r="C1860" t="s">
        <v>18060</v>
      </c>
      <c r="D1860" t="s">
        <v>19401</v>
      </c>
      <c r="E1860">
        <v>92</v>
      </c>
      <c r="F1860">
        <v>-8.7298820573087407E-3</v>
      </c>
      <c r="G1860">
        <v>0.94719262997986997</v>
      </c>
      <c r="H1860">
        <v>0.67673913488397697</v>
      </c>
      <c r="I1860">
        <v>0.88355032552883705</v>
      </c>
      <c r="J1860" t="s">
        <v>173</v>
      </c>
      <c r="K1860" t="s">
        <v>20963</v>
      </c>
      <c r="L1860">
        <v>0.85509868834572267</v>
      </c>
      <c r="M1860" t="s">
        <v>23687</v>
      </c>
    </row>
    <row r="1861" spans="1:13" x14ac:dyDescent="0.35">
      <c r="A1861" t="s">
        <v>11666</v>
      </c>
      <c r="B1861" t="s">
        <v>14865</v>
      </c>
      <c r="C1861" t="s">
        <v>18061</v>
      </c>
      <c r="D1861" t="s">
        <v>19401</v>
      </c>
      <c r="E1861">
        <v>41</v>
      </c>
      <c r="F1861">
        <v>-8.7310458417069296E-3</v>
      </c>
      <c r="G1861">
        <v>0.94718577946809701</v>
      </c>
      <c r="H1861">
        <v>0.78023363536032497</v>
      </c>
      <c r="I1861">
        <v>0.93526783727132301</v>
      </c>
      <c r="J1861" t="s">
        <v>173</v>
      </c>
      <c r="K1861" t="s">
        <v>20964</v>
      </c>
      <c r="L1861">
        <v>0.91238678998784473</v>
      </c>
      <c r="M1861" t="s">
        <v>23688</v>
      </c>
    </row>
    <row r="1862" spans="1:13" x14ac:dyDescent="0.35">
      <c r="A1862" t="s">
        <v>11667</v>
      </c>
      <c r="B1862" t="s">
        <v>14866</v>
      </c>
      <c r="C1862" t="s">
        <v>18062</v>
      </c>
      <c r="D1862" t="s">
        <v>19401</v>
      </c>
      <c r="E1862">
        <v>62</v>
      </c>
      <c r="F1862">
        <v>-8.75087528988365E-3</v>
      </c>
      <c r="G1862">
        <v>0.94706906282583303</v>
      </c>
      <c r="H1862">
        <v>0.73120111465243498</v>
      </c>
      <c r="I1862">
        <v>0.91090626289179699</v>
      </c>
      <c r="J1862" t="s">
        <v>173</v>
      </c>
      <c r="K1862" t="s">
        <v>20965</v>
      </c>
      <c r="L1862">
        <v>0.88323576151035643</v>
      </c>
      <c r="M1862" t="s">
        <v>23689</v>
      </c>
    </row>
    <row r="1863" spans="1:13" x14ac:dyDescent="0.35">
      <c r="A1863" t="s">
        <v>11668</v>
      </c>
      <c r="B1863" t="s">
        <v>14867</v>
      </c>
      <c r="C1863" t="s">
        <v>18063</v>
      </c>
      <c r="D1863" t="s">
        <v>19401</v>
      </c>
      <c r="E1863">
        <v>89</v>
      </c>
      <c r="F1863">
        <v>-8.83416719563156E-3</v>
      </c>
      <c r="G1863">
        <v>0.94657896158799204</v>
      </c>
      <c r="H1863">
        <v>0.67822707559068496</v>
      </c>
      <c r="I1863">
        <v>0.88382657761031502</v>
      </c>
      <c r="J1863" t="s">
        <v>173</v>
      </c>
      <c r="K1863" t="s">
        <v>20966</v>
      </c>
      <c r="L1863">
        <v>0.85509868834572267</v>
      </c>
      <c r="M1863" t="s">
        <v>23690</v>
      </c>
    </row>
    <row r="1864" spans="1:13" x14ac:dyDescent="0.35">
      <c r="A1864" t="s">
        <v>11669</v>
      </c>
      <c r="B1864" t="s">
        <v>14868</v>
      </c>
      <c r="C1864" t="s">
        <v>18064</v>
      </c>
      <c r="D1864" t="s">
        <v>19401</v>
      </c>
      <c r="E1864">
        <v>23</v>
      </c>
      <c r="F1864">
        <v>-8.8827431428261609E-3</v>
      </c>
      <c r="G1864">
        <v>0.94629325100900197</v>
      </c>
      <c r="H1864">
        <v>0.83157634241897904</v>
      </c>
      <c r="I1864">
        <v>0.95523730233808601</v>
      </c>
      <c r="J1864" t="s">
        <v>173</v>
      </c>
      <c r="K1864" t="s">
        <v>20967</v>
      </c>
      <c r="L1864">
        <v>0.935445203377124</v>
      </c>
      <c r="M1864" t="s">
        <v>23691</v>
      </c>
    </row>
    <row r="1865" spans="1:13" x14ac:dyDescent="0.35">
      <c r="A1865" t="s">
        <v>11670</v>
      </c>
      <c r="B1865" t="s">
        <v>14869</v>
      </c>
      <c r="C1865" t="s">
        <v>18065</v>
      </c>
      <c r="D1865" t="s">
        <v>19401</v>
      </c>
      <c r="E1865">
        <v>287</v>
      </c>
      <c r="F1865">
        <v>-8.9001868649361097E-3</v>
      </c>
      <c r="G1865">
        <v>0.94619067280073499</v>
      </c>
      <c r="H1865">
        <v>0.45720398254379802</v>
      </c>
      <c r="I1865">
        <v>0.74047359564391302</v>
      </c>
      <c r="J1865" t="s">
        <v>173</v>
      </c>
      <c r="K1865" t="s">
        <v>20968</v>
      </c>
      <c r="L1865">
        <v>0.69048965712412169</v>
      </c>
      <c r="M1865" t="s">
        <v>23692</v>
      </c>
    </row>
    <row r="1866" spans="1:13" x14ac:dyDescent="0.35">
      <c r="A1866" t="s">
        <v>11671</v>
      </c>
      <c r="B1866" t="s">
        <v>14870</v>
      </c>
      <c r="C1866" t="s">
        <v>18066</v>
      </c>
      <c r="D1866" t="s">
        <v>19401</v>
      </c>
      <c r="E1866">
        <v>28</v>
      </c>
      <c r="F1866">
        <v>-8.9373024031811008E-3</v>
      </c>
      <c r="G1866">
        <v>0.94597245102452399</v>
      </c>
      <c r="H1866">
        <v>0.813409741677947</v>
      </c>
      <c r="I1866">
        <v>0.94807146354303196</v>
      </c>
      <c r="J1866" t="s">
        <v>173</v>
      </c>
      <c r="K1866" t="s">
        <v>20969</v>
      </c>
      <c r="L1866">
        <v>0.92631877107726723</v>
      </c>
      <c r="M1866" t="s">
        <v>23693</v>
      </c>
    </row>
    <row r="1867" spans="1:13" x14ac:dyDescent="0.35">
      <c r="A1867" t="s">
        <v>11672</v>
      </c>
      <c r="B1867" t="s">
        <v>14871</v>
      </c>
      <c r="C1867" t="s">
        <v>18067</v>
      </c>
      <c r="D1867" t="s">
        <v>19401</v>
      </c>
      <c r="E1867">
        <v>30</v>
      </c>
      <c r="F1867">
        <v>-9.0649818915950996E-3</v>
      </c>
      <c r="G1867">
        <v>0.94522214042923103</v>
      </c>
      <c r="H1867">
        <v>0.80438886380175201</v>
      </c>
      <c r="I1867">
        <v>0.945560959240211</v>
      </c>
      <c r="J1867" t="s">
        <v>173</v>
      </c>
      <c r="K1867" t="s">
        <v>20970</v>
      </c>
      <c r="L1867">
        <v>0.92271011797780245</v>
      </c>
      <c r="M1867" t="s">
        <v>23694</v>
      </c>
    </row>
    <row r="1868" spans="1:13" x14ac:dyDescent="0.35">
      <c r="A1868" t="s">
        <v>11673</v>
      </c>
      <c r="B1868" t="s">
        <v>14872</v>
      </c>
      <c r="C1868" t="s">
        <v>18068</v>
      </c>
      <c r="D1868" t="s">
        <v>19401</v>
      </c>
      <c r="E1868">
        <v>39</v>
      </c>
      <c r="F1868">
        <v>-9.1042576859834794E-3</v>
      </c>
      <c r="G1868">
        <v>0.94499145529472695</v>
      </c>
      <c r="H1868">
        <v>0.77683677432970399</v>
      </c>
      <c r="I1868">
        <v>0.93402296783170202</v>
      </c>
      <c r="J1868" t="s">
        <v>173</v>
      </c>
      <c r="K1868" t="s">
        <v>20971</v>
      </c>
      <c r="L1868">
        <v>0.9098626105486215</v>
      </c>
      <c r="M1868" t="s">
        <v>23695</v>
      </c>
    </row>
    <row r="1869" spans="1:13" x14ac:dyDescent="0.35">
      <c r="A1869" t="s">
        <v>11674</v>
      </c>
      <c r="B1869" t="s">
        <v>14873</v>
      </c>
      <c r="C1869" t="s">
        <v>18069</v>
      </c>
      <c r="D1869" t="s">
        <v>19401</v>
      </c>
      <c r="E1869">
        <v>147</v>
      </c>
      <c r="F1869">
        <v>-9.1447173235484208E-3</v>
      </c>
      <c r="G1869">
        <v>0.944753875765308</v>
      </c>
      <c r="H1869">
        <v>0.58239337151412096</v>
      </c>
      <c r="I1869">
        <v>0.82984219837810203</v>
      </c>
      <c r="J1869" t="s">
        <v>173</v>
      </c>
      <c r="K1869" t="s">
        <v>20972</v>
      </c>
      <c r="L1869">
        <v>0.79186926361227394</v>
      </c>
      <c r="M1869" t="s">
        <v>23696</v>
      </c>
    </row>
    <row r="1870" spans="1:13" x14ac:dyDescent="0.35">
      <c r="A1870" t="s">
        <v>11675</v>
      </c>
      <c r="B1870" t="s">
        <v>14874</v>
      </c>
      <c r="C1870" t="s">
        <v>18070</v>
      </c>
      <c r="D1870" t="s">
        <v>19401</v>
      </c>
      <c r="E1870">
        <v>79</v>
      </c>
      <c r="F1870">
        <v>-9.1814252088408196E-3</v>
      </c>
      <c r="G1870">
        <v>0.94453837825401399</v>
      </c>
      <c r="H1870">
        <v>0.68474179786003897</v>
      </c>
      <c r="I1870">
        <v>0.88716813511428805</v>
      </c>
      <c r="J1870" t="s">
        <v>173</v>
      </c>
      <c r="K1870" t="s">
        <v>20973</v>
      </c>
      <c r="L1870">
        <v>0.85800102851408433</v>
      </c>
      <c r="M1870" t="s">
        <v>23697</v>
      </c>
    </row>
    <row r="1871" spans="1:13" x14ac:dyDescent="0.35">
      <c r="A1871" t="s">
        <v>11676</v>
      </c>
      <c r="B1871" t="s">
        <v>14875</v>
      </c>
      <c r="C1871" t="s">
        <v>18071</v>
      </c>
      <c r="D1871" t="s">
        <v>19401</v>
      </c>
      <c r="E1871">
        <v>20</v>
      </c>
      <c r="F1871">
        <v>-9.2118017912109391E-3</v>
      </c>
      <c r="G1871">
        <v>0.944360086493374</v>
      </c>
      <c r="H1871">
        <v>0.83719406384752204</v>
      </c>
      <c r="I1871">
        <v>0.95605448593637299</v>
      </c>
      <c r="J1871" t="s">
        <v>173</v>
      </c>
      <c r="K1871" t="s">
        <v>20974</v>
      </c>
      <c r="L1871">
        <v>0.93695681557200317</v>
      </c>
      <c r="M1871" t="s">
        <v>23698</v>
      </c>
    </row>
    <row r="1872" spans="1:13" x14ac:dyDescent="0.35">
      <c r="A1872" t="s">
        <v>11677</v>
      </c>
      <c r="B1872" t="s">
        <v>14876</v>
      </c>
      <c r="C1872" t="s">
        <v>18072</v>
      </c>
      <c r="D1872" t="s">
        <v>19401</v>
      </c>
      <c r="E1872">
        <v>190</v>
      </c>
      <c r="F1872">
        <v>-9.2423877333141797E-3</v>
      </c>
      <c r="G1872">
        <v>0.94418059992371695</v>
      </c>
      <c r="H1872">
        <v>0.52839902419804996</v>
      </c>
      <c r="I1872">
        <v>0.79513655454159604</v>
      </c>
      <c r="J1872" t="s">
        <v>173</v>
      </c>
      <c r="K1872" t="s">
        <v>20975</v>
      </c>
      <c r="L1872">
        <v>0.75006885873967089</v>
      </c>
      <c r="M1872" t="s">
        <v>23699</v>
      </c>
    </row>
    <row r="1873" spans="1:13" x14ac:dyDescent="0.35">
      <c r="A1873" t="s">
        <v>11678</v>
      </c>
      <c r="B1873" t="s">
        <v>14877</v>
      </c>
      <c r="C1873" t="s">
        <v>18073</v>
      </c>
      <c r="D1873" t="s">
        <v>19401</v>
      </c>
      <c r="E1873">
        <v>73</v>
      </c>
      <c r="F1873">
        <v>-9.28341884680145E-3</v>
      </c>
      <c r="G1873">
        <v>0.94393987184341999</v>
      </c>
      <c r="H1873">
        <v>0.69312713679019</v>
      </c>
      <c r="I1873">
        <v>0.89098220965455299</v>
      </c>
      <c r="J1873" t="s">
        <v>173</v>
      </c>
      <c r="K1873" t="s">
        <v>20976</v>
      </c>
      <c r="L1873">
        <v>0.86355237149551378</v>
      </c>
      <c r="M1873" t="s">
        <v>23700</v>
      </c>
    </row>
    <row r="1874" spans="1:13" x14ac:dyDescent="0.35">
      <c r="A1874" t="s">
        <v>11679</v>
      </c>
      <c r="B1874" t="s">
        <v>14878</v>
      </c>
      <c r="C1874" t="s">
        <v>18074</v>
      </c>
      <c r="D1874" t="s">
        <v>19401</v>
      </c>
      <c r="E1874">
        <v>27</v>
      </c>
      <c r="F1874">
        <v>-9.3365180032570702E-3</v>
      </c>
      <c r="G1874">
        <v>0.94362843209137903</v>
      </c>
      <c r="H1874">
        <v>0.80890558410010005</v>
      </c>
      <c r="I1874">
        <v>0.94688849045318002</v>
      </c>
      <c r="J1874" t="s">
        <v>173</v>
      </c>
      <c r="K1874" t="s">
        <v>20977</v>
      </c>
      <c r="L1874">
        <v>0.92442226872703337</v>
      </c>
      <c r="M1874" t="s">
        <v>23701</v>
      </c>
    </row>
    <row r="1875" spans="1:13" x14ac:dyDescent="0.35">
      <c r="A1875" t="s">
        <v>11680</v>
      </c>
      <c r="B1875" t="s">
        <v>14879</v>
      </c>
      <c r="C1875" t="s">
        <v>18075</v>
      </c>
      <c r="D1875" t="s">
        <v>19401</v>
      </c>
      <c r="E1875">
        <v>210</v>
      </c>
      <c r="F1875">
        <v>-9.3774818738162902E-3</v>
      </c>
      <c r="G1875">
        <v>0.94338823902263402</v>
      </c>
      <c r="H1875">
        <v>0.50187913013069596</v>
      </c>
      <c r="I1875">
        <v>0.77541363535305696</v>
      </c>
      <c r="J1875" t="s">
        <v>173</v>
      </c>
      <c r="K1875" t="s">
        <v>20978</v>
      </c>
      <c r="L1875">
        <v>0.72923971654487418</v>
      </c>
      <c r="M1875" t="s">
        <v>23702</v>
      </c>
    </row>
    <row r="1876" spans="1:13" x14ac:dyDescent="0.35">
      <c r="A1876" t="s">
        <v>11681</v>
      </c>
      <c r="B1876" t="s">
        <v>14880</v>
      </c>
      <c r="C1876" t="s">
        <v>18076</v>
      </c>
      <c r="D1876" t="s">
        <v>19401</v>
      </c>
      <c r="E1876">
        <v>322</v>
      </c>
      <c r="F1876">
        <v>-9.4132999071447603E-3</v>
      </c>
      <c r="G1876">
        <v>0.943178268849867</v>
      </c>
      <c r="H1876">
        <v>0.40644026309241599</v>
      </c>
      <c r="I1876">
        <v>0.69658778228435703</v>
      </c>
      <c r="J1876" t="s">
        <v>173</v>
      </c>
      <c r="K1876" t="s">
        <v>20979</v>
      </c>
      <c r="L1876">
        <v>0.6469494192734081</v>
      </c>
      <c r="M1876" t="s">
        <v>23703</v>
      </c>
    </row>
    <row r="1877" spans="1:13" x14ac:dyDescent="0.35">
      <c r="A1877" t="s">
        <v>11682</v>
      </c>
      <c r="B1877" t="s">
        <v>14881</v>
      </c>
      <c r="C1877" t="s">
        <v>18077</v>
      </c>
      <c r="D1877" t="s">
        <v>19401</v>
      </c>
      <c r="E1877">
        <v>33</v>
      </c>
      <c r="F1877">
        <v>-9.4511299517412509E-3</v>
      </c>
      <c r="G1877">
        <v>0.94295655473832196</v>
      </c>
      <c r="H1877">
        <v>0.78681694663049495</v>
      </c>
      <c r="I1877">
        <v>0.93827838930197704</v>
      </c>
      <c r="J1877" t="s">
        <v>173</v>
      </c>
      <c r="K1877" t="s">
        <v>20980</v>
      </c>
      <c r="L1877">
        <v>0.91552200878379286</v>
      </c>
      <c r="M1877" t="s">
        <v>23704</v>
      </c>
    </row>
    <row r="1878" spans="1:13" x14ac:dyDescent="0.35">
      <c r="A1878" t="s">
        <v>11683</v>
      </c>
      <c r="B1878" t="s">
        <v>14882</v>
      </c>
      <c r="C1878" t="s">
        <v>18078</v>
      </c>
      <c r="D1878" t="s">
        <v>19401</v>
      </c>
      <c r="E1878">
        <v>55</v>
      </c>
      <c r="F1878">
        <v>-9.4680159051560193E-3</v>
      </c>
      <c r="G1878">
        <v>0.94285760646271699</v>
      </c>
      <c r="H1878">
        <v>0.72680132283453303</v>
      </c>
      <c r="I1878">
        <v>0.90957647419163801</v>
      </c>
      <c r="J1878" t="s">
        <v>173</v>
      </c>
      <c r="K1878" t="s">
        <v>20981</v>
      </c>
      <c r="L1878">
        <v>0.88124660393687126</v>
      </c>
      <c r="M1878" t="s">
        <v>23705</v>
      </c>
    </row>
    <row r="1879" spans="1:13" x14ac:dyDescent="0.35">
      <c r="A1879" t="s">
        <v>11684</v>
      </c>
      <c r="B1879" t="s">
        <v>14883</v>
      </c>
      <c r="C1879" t="s">
        <v>18079</v>
      </c>
      <c r="D1879" t="s">
        <v>19401</v>
      </c>
      <c r="E1879">
        <v>35</v>
      </c>
      <c r="F1879">
        <v>-9.4927648469030606E-3</v>
      </c>
      <c r="G1879">
        <v>0.94271260142478397</v>
      </c>
      <c r="H1879">
        <v>0.77972136195861197</v>
      </c>
      <c r="I1879">
        <v>0.93512643459397904</v>
      </c>
      <c r="J1879" t="s">
        <v>173</v>
      </c>
      <c r="K1879" t="s">
        <v>20982</v>
      </c>
      <c r="L1879">
        <v>0.91238678998784473</v>
      </c>
      <c r="M1879" t="s">
        <v>23706</v>
      </c>
    </row>
    <row r="1880" spans="1:13" x14ac:dyDescent="0.35">
      <c r="A1880" t="s">
        <v>11685</v>
      </c>
      <c r="B1880" t="s">
        <v>14884</v>
      </c>
      <c r="C1880" t="s">
        <v>18080</v>
      </c>
      <c r="D1880" t="s">
        <v>19401</v>
      </c>
      <c r="E1880">
        <v>46</v>
      </c>
      <c r="F1880">
        <v>-9.5534749800849205E-3</v>
      </c>
      <c r="G1880">
        <v>0.94235699277199403</v>
      </c>
      <c r="H1880">
        <v>0.74710957143512202</v>
      </c>
      <c r="I1880">
        <v>0.92033589012910999</v>
      </c>
      <c r="J1880" t="s">
        <v>173</v>
      </c>
      <c r="K1880" t="s">
        <v>20983</v>
      </c>
      <c r="L1880">
        <v>0.89502160859424618</v>
      </c>
      <c r="M1880" t="s">
        <v>23707</v>
      </c>
    </row>
    <row r="1881" spans="1:13" x14ac:dyDescent="0.35">
      <c r="A1881" t="s">
        <v>11686</v>
      </c>
      <c r="B1881" t="s">
        <v>14885</v>
      </c>
      <c r="C1881" t="s">
        <v>18081</v>
      </c>
      <c r="D1881" t="s">
        <v>19401</v>
      </c>
      <c r="E1881">
        <v>97</v>
      </c>
      <c r="F1881">
        <v>-9.5606289277228498E-3</v>
      </c>
      <c r="G1881">
        <v>0.94231509747174402</v>
      </c>
      <c r="H1881">
        <v>0.64015176278894304</v>
      </c>
      <c r="I1881">
        <v>0.86071409095609397</v>
      </c>
      <c r="J1881" t="s">
        <v>173</v>
      </c>
      <c r="K1881" t="s">
        <v>20984</v>
      </c>
      <c r="L1881">
        <v>0.8299415928260051</v>
      </c>
      <c r="M1881" t="s">
        <v>23708</v>
      </c>
    </row>
    <row r="1882" spans="1:13" x14ac:dyDescent="0.35">
      <c r="A1882" t="s">
        <v>11687</v>
      </c>
      <c r="B1882" t="s">
        <v>14886</v>
      </c>
      <c r="C1882" t="s">
        <v>18082</v>
      </c>
      <c r="D1882" t="s">
        <v>19401</v>
      </c>
      <c r="E1882">
        <v>40</v>
      </c>
      <c r="F1882">
        <v>-9.5799903902234994E-3</v>
      </c>
      <c r="G1882">
        <v>0.94220172126370005</v>
      </c>
      <c r="H1882">
        <v>0.76296981102560502</v>
      </c>
      <c r="I1882">
        <v>0.92888433587611097</v>
      </c>
      <c r="J1882" t="s">
        <v>173</v>
      </c>
      <c r="K1882" t="s">
        <v>20985</v>
      </c>
      <c r="L1882">
        <v>0.90474414013827498</v>
      </c>
      <c r="M1882" t="s">
        <v>23709</v>
      </c>
    </row>
    <row r="1883" spans="1:13" x14ac:dyDescent="0.35">
      <c r="A1883" t="s">
        <v>11688</v>
      </c>
      <c r="B1883" t="s">
        <v>14887</v>
      </c>
      <c r="C1883" t="s">
        <v>18083</v>
      </c>
      <c r="D1883" t="s">
        <v>19401</v>
      </c>
      <c r="E1883">
        <v>26</v>
      </c>
      <c r="F1883">
        <v>-9.6423455472557807E-3</v>
      </c>
      <c r="G1883">
        <v>0.94183667671064697</v>
      </c>
      <c r="H1883">
        <v>0.806554928230652</v>
      </c>
      <c r="I1883">
        <v>0.94625072139308997</v>
      </c>
      <c r="J1883" t="s">
        <v>173</v>
      </c>
      <c r="K1883" t="s">
        <v>20986</v>
      </c>
      <c r="L1883">
        <v>0.92271011797780245</v>
      </c>
      <c r="M1883" t="s">
        <v>23710</v>
      </c>
    </row>
    <row r="1884" spans="1:13" x14ac:dyDescent="0.35">
      <c r="A1884" t="s">
        <v>11689</v>
      </c>
      <c r="B1884" t="s">
        <v>14888</v>
      </c>
      <c r="C1884" t="s">
        <v>18084</v>
      </c>
      <c r="D1884" t="s">
        <v>19401</v>
      </c>
      <c r="E1884">
        <v>71</v>
      </c>
      <c r="F1884">
        <v>-9.6429380153617208E-3</v>
      </c>
      <c r="G1884">
        <v>0.94183320891480204</v>
      </c>
      <c r="H1884">
        <v>0.68633710461195596</v>
      </c>
      <c r="I1884">
        <v>0.88755535157055498</v>
      </c>
      <c r="J1884" t="s">
        <v>173</v>
      </c>
      <c r="K1884" t="s">
        <v>20987</v>
      </c>
      <c r="L1884">
        <v>0.85919635192134181</v>
      </c>
      <c r="M1884" t="s">
        <v>23711</v>
      </c>
    </row>
    <row r="1885" spans="1:13" x14ac:dyDescent="0.35">
      <c r="A1885" t="s">
        <v>11690</v>
      </c>
      <c r="B1885" t="s">
        <v>14889</v>
      </c>
      <c r="C1885" t="s">
        <v>18085</v>
      </c>
      <c r="D1885" t="s">
        <v>19401</v>
      </c>
      <c r="E1885">
        <v>35</v>
      </c>
      <c r="F1885">
        <v>-9.6708573403716195E-3</v>
      </c>
      <c r="G1885">
        <v>0.94166980781157805</v>
      </c>
      <c r="H1885">
        <v>0.77582131170100999</v>
      </c>
      <c r="I1885">
        <v>0.93402296783170202</v>
      </c>
      <c r="J1885" t="s">
        <v>173</v>
      </c>
      <c r="K1885" t="s">
        <v>20988</v>
      </c>
      <c r="L1885">
        <v>0.9097324648535251</v>
      </c>
      <c r="M1885" t="s">
        <v>23712</v>
      </c>
    </row>
    <row r="1886" spans="1:13" x14ac:dyDescent="0.35">
      <c r="A1886" t="s">
        <v>11691</v>
      </c>
      <c r="B1886" t="s">
        <v>14890</v>
      </c>
      <c r="C1886" t="s">
        <v>18086</v>
      </c>
      <c r="D1886" t="s">
        <v>19401</v>
      </c>
      <c r="E1886">
        <v>278</v>
      </c>
      <c r="F1886">
        <v>-9.6832774851551406E-3</v>
      </c>
      <c r="G1886">
        <v>0.94159712657785899</v>
      </c>
      <c r="H1886">
        <v>0.42690825893932499</v>
      </c>
      <c r="I1886">
        <v>0.71814945142383302</v>
      </c>
      <c r="J1886" t="s">
        <v>173</v>
      </c>
      <c r="K1886" t="s">
        <v>20989</v>
      </c>
      <c r="L1886">
        <v>0.66829786703539995</v>
      </c>
      <c r="M1886" t="s">
        <v>23713</v>
      </c>
    </row>
    <row r="1887" spans="1:13" x14ac:dyDescent="0.35">
      <c r="A1887" t="s">
        <v>11692</v>
      </c>
      <c r="B1887" t="s">
        <v>14891</v>
      </c>
      <c r="C1887" t="s">
        <v>18087</v>
      </c>
      <c r="D1887" t="s">
        <v>19401</v>
      </c>
      <c r="E1887">
        <v>42</v>
      </c>
      <c r="F1887">
        <v>-9.6858671166299305E-3</v>
      </c>
      <c r="G1887">
        <v>0.94158197306431701</v>
      </c>
      <c r="H1887">
        <v>0.75480331095903697</v>
      </c>
      <c r="I1887">
        <v>0.92481811094209498</v>
      </c>
      <c r="J1887" t="s">
        <v>173</v>
      </c>
      <c r="K1887" t="s">
        <v>20990</v>
      </c>
      <c r="L1887">
        <v>0.90019575200442525</v>
      </c>
      <c r="M1887" t="s">
        <v>23714</v>
      </c>
    </row>
    <row r="1888" spans="1:13" x14ac:dyDescent="0.35">
      <c r="A1888" t="s">
        <v>11693</v>
      </c>
      <c r="B1888" t="s">
        <v>14892</v>
      </c>
      <c r="C1888" t="s">
        <v>18088</v>
      </c>
      <c r="D1888" t="s">
        <v>19401</v>
      </c>
      <c r="E1888">
        <v>216</v>
      </c>
      <c r="F1888">
        <v>-9.6981645857509204E-3</v>
      </c>
      <c r="G1888">
        <v>0.94151001639920795</v>
      </c>
      <c r="H1888">
        <v>0.48177959786129798</v>
      </c>
      <c r="I1888">
        <v>0.76028101968203898</v>
      </c>
      <c r="J1888" t="s">
        <v>173</v>
      </c>
      <c r="K1888" t="s">
        <v>20991</v>
      </c>
      <c r="L1888">
        <v>0.71281182536539678</v>
      </c>
      <c r="M1888" t="s">
        <v>23715</v>
      </c>
    </row>
    <row r="1889" spans="1:13" x14ac:dyDescent="0.35">
      <c r="A1889" t="s">
        <v>11694</v>
      </c>
      <c r="B1889" t="s">
        <v>14893</v>
      </c>
      <c r="C1889" t="s">
        <v>18089</v>
      </c>
      <c r="D1889" t="s">
        <v>19401</v>
      </c>
      <c r="E1889">
        <v>38</v>
      </c>
      <c r="F1889">
        <v>-9.7450125296844898E-3</v>
      </c>
      <c r="G1889">
        <v>0.94123594355448204</v>
      </c>
      <c r="H1889">
        <v>0.76502907842539203</v>
      </c>
      <c r="I1889">
        <v>0.93037345475424504</v>
      </c>
      <c r="J1889" t="s">
        <v>173</v>
      </c>
      <c r="K1889" t="s">
        <v>20992</v>
      </c>
      <c r="L1889">
        <v>0.90597783205315563</v>
      </c>
      <c r="M1889" t="s">
        <v>23716</v>
      </c>
    </row>
    <row r="1890" spans="1:13" x14ac:dyDescent="0.35">
      <c r="A1890" t="s">
        <v>11695</v>
      </c>
      <c r="B1890" t="s">
        <v>14894</v>
      </c>
      <c r="C1890" t="s">
        <v>18090</v>
      </c>
      <c r="D1890" t="s">
        <v>19401</v>
      </c>
      <c r="E1890">
        <v>80</v>
      </c>
      <c r="F1890">
        <v>-9.7464115111077602E-3</v>
      </c>
      <c r="G1890">
        <v>0.94122776037060596</v>
      </c>
      <c r="H1890">
        <v>0.66508133233597</v>
      </c>
      <c r="I1890">
        <v>0.87629196715693902</v>
      </c>
      <c r="J1890" t="s">
        <v>173</v>
      </c>
      <c r="K1890" t="s">
        <v>20993</v>
      </c>
      <c r="L1890">
        <v>0.84817742821013542</v>
      </c>
      <c r="M1890" t="s">
        <v>23717</v>
      </c>
    </row>
    <row r="1891" spans="1:13" x14ac:dyDescent="0.35">
      <c r="A1891" t="s">
        <v>11696</v>
      </c>
      <c r="B1891" t="s">
        <v>14895</v>
      </c>
      <c r="C1891" t="s">
        <v>18091</v>
      </c>
      <c r="D1891" t="s">
        <v>19401</v>
      </c>
      <c r="E1891">
        <v>65</v>
      </c>
      <c r="F1891">
        <v>-9.8068587543536905E-3</v>
      </c>
      <c r="G1891">
        <v>0.940874248986867</v>
      </c>
      <c r="H1891">
        <v>0.69445887737645895</v>
      </c>
      <c r="I1891">
        <v>0.89143333559082405</v>
      </c>
      <c r="J1891" t="s">
        <v>173</v>
      </c>
      <c r="K1891" t="s">
        <v>20994</v>
      </c>
      <c r="L1891">
        <v>0.86395758510767395</v>
      </c>
      <c r="M1891" t="s">
        <v>23718</v>
      </c>
    </row>
    <row r="1892" spans="1:13" x14ac:dyDescent="0.35">
      <c r="A1892" t="s">
        <v>11697</v>
      </c>
      <c r="B1892" t="s">
        <v>14896</v>
      </c>
      <c r="C1892" t="s">
        <v>18092</v>
      </c>
      <c r="D1892" t="s">
        <v>19401</v>
      </c>
      <c r="E1892">
        <v>25</v>
      </c>
      <c r="F1892">
        <v>-9.8083127134137998E-3</v>
      </c>
      <c r="G1892">
        <v>0.94086574748714502</v>
      </c>
      <c r="H1892">
        <v>0.80711912850292</v>
      </c>
      <c r="I1892">
        <v>0.94625072139308997</v>
      </c>
      <c r="J1892" t="s">
        <v>173</v>
      </c>
      <c r="K1892" t="s">
        <v>20995</v>
      </c>
      <c r="L1892">
        <v>0.92271011797780245</v>
      </c>
      <c r="M1892" t="s">
        <v>23719</v>
      </c>
    </row>
    <row r="1893" spans="1:13" x14ac:dyDescent="0.35">
      <c r="A1893" t="s">
        <v>11698</v>
      </c>
      <c r="B1893" t="s">
        <v>14897</v>
      </c>
      <c r="C1893" t="s">
        <v>18093</v>
      </c>
      <c r="D1893" t="s">
        <v>19401</v>
      </c>
      <c r="E1893">
        <v>40</v>
      </c>
      <c r="F1893">
        <v>-9.8100446186548292E-3</v>
      </c>
      <c r="G1893">
        <v>0.94085562089790797</v>
      </c>
      <c r="H1893">
        <v>0.75762476876885798</v>
      </c>
      <c r="I1893">
        <v>0.92530831920059697</v>
      </c>
      <c r="J1893" t="s">
        <v>173</v>
      </c>
      <c r="K1893" t="s">
        <v>20996</v>
      </c>
      <c r="L1893">
        <v>0.90121028793352453</v>
      </c>
      <c r="M1893" t="s">
        <v>23720</v>
      </c>
    </row>
    <row r="1894" spans="1:13" x14ac:dyDescent="0.35">
      <c r="A1894" t="s">
        <v>11699</v>
      </c>
      <c r="B1894" t="s">
        <v>14898</v>
      </c>
      <c r="C1894" t="s">
        <v>18094</v>
      </c>
      <c r="D1894" t="s">
        <v>19401</v>
      </c>
      <c r="E1894">
        <v>166</v>
      </c>
      <c r="F1894">
        <v>-9.8902286382852797E-3</v>
      </c>
      <c r="G1894">
        <v>0.94038689780416296</v>
      </c>
      <c r="H1894">
        <v>0.52872477905701998</v>
      </c>
      <c r="I1894">
        <v>0.79538027481440199</v>
      </c>
      <c r="J1894" t="s">
        <v>173</v>
      </c>
      <c r="K1894" t="s">
        <v>20997</v>
      </c>
      <c r="L1894">
        <v>0.75019858943329831</v>
      </c>
      <c r="M1894" t="s">
        <v>23721</v>
      </c>
    </row>
    <row r="1895" spans="1:13" x14ac:dyDescent="0.35">
      <c r="A1895" t="s">
        <v>11700</v>
      </c>
      <c r="B1895" t="s">
        <v>14899</v>
      </c>
      <c r="C1895" t="s">
        <v>18095</v>
      </c>
      <c r="D1895" t="s">
        <v>19401</v>
      </c>
      <c r="E1895">
        <v>27</v>
      </c>
      <c r="F1895">
        <v>-9.9502763676708392E-3</v>
      </c>
      <c r="G1895">
        <v>0.94003603617542997</v>
      </c>
      <c r="H1895">
        <v>0.79699589792687198</v>
      </c>
      <c r="I1895">
        <v>0.94296921708874004</v>
      </c>
      <c r="J1895" t="s">
        <v>173</v>
      </c>
      <c r="K1895" t="s">
        <v>20998</v>
      </c>
      <c r="L1895">
        <v>0.92015421044259249</v>
      </c>
      <c r="M1895" t="s">
        <v>23722</v>
      </c>
    </row>
    <row r="1896" spans="1:13" x14ac:dyDescent="0.35">
      <c r="A1896" t="s">
        <v>11701</v>
      </c>
      <c r="B1896" t="s">
        <v>14900</v>
      </c>
      <c r="C1896" t="s">
        <v>18096</v>
      </c>
      <c r="D1896" t="s">
        <v>19401</v>
      </c>
      <c r="E1896">
        <v>242</v>
      </c>
      <c r="F1896">
        <v>-9.9726501893960297E-3</v>
      </c>
      <c r="G1896">
        <v>0.93990533838974899</v>
      </c>
      <c r="H1896">
        <v>0.44483985933685299</v>
      </c>
      <c r="I1896">
        <v>0.73150774024373799</v>
      </c>
      <c r="J1896" t="s">
        <v>173</v>
      </c>
      <c r="K1896" t="s">
        <v>20999</v>
      </c>
      <c r="L1896">
        <v>0.68163759502531451</v>
      </c>
      <c r="M1896" t="s">
        <v>23723</v>
      </c>
    </row>
    <row r="1897" spans="1:13" x14ac:dyDescent="0.35">
      <c r="A1897" t="s">
        <v>11702</v>
      </c>
      <c r="B1897" t="s">
        <v>14901</v>
      </c>
      <c r="C1897" t="s">
        <v>18097</v>
      </c>
      <c r="D1897" t="s">
        <v>19401</v>
      </c>
      <c r="E1897">
        <v>65</v>
      </c>
      <c r="F1897">
        <v>-9.9808387095807593E-3</v>
      </c>
      <c r="G1897">
        <v>0.93985750928669298</v>
      </c>
      <c r="H1897">
        <v>0.68947910497974096</v>
      </c>
      <c r="I1897">
        <v>0.88974502625076302</v>
      </c>
      <c r="J1897" t="s">
        <v>173</v>
      </c>
      <c r="K1897" t="s">
        <v>21000</v>
      </c>
      <c r="L1897">
        <v>0.86211820900005898</v>
      </c>
      <c r="M1897" t="s">
        <v>23724</v>
      </c>
    </row>
    <row r="1898" spans="1:13" x14ac:dyDescent="0.35">
      <c r="A1898" t="s">
        <v>11703</v>
      </c>
      <c r="B1898" t="s">
        <v>14902</v>
      </c>
      <c r="C1898" t="s">
        <v>18098</v>
      </c>
      <c r="D1898" t="s">
        <v>19401</v>
      </c>
      <c r="E1898">
        <v>20</v>
      </c>
      <c r="F1898">
        <v>-1.0001331756290499E-2</v>
      </c>
      <c r="G1898">
        <v>0.93973782017671603</v>
      </c>
      <c r="H1898">
        <v>0.82389471468791398</v>
      </c>
      <c r="I1898">
        <v>0.95167286739403201</v>
      </c>
      <c r="J1898" t="s">
        <v>173</v>
      </c>
      <c r="K1898" t="s">
        <v>21001</v>
      </c>
      <c r="L1898">
        <v>0.93025995827725316</v>
      </c>
      <c r="M1898" t="s">
        <v>23725</v>
      </c>
    </row>
    <row r="1899" spans="1:13" x14ac:dyDescent="0.35">
      <c r="A1899" t="s">
        <v>11704</v>
      </c>
      <c r="B1899" t="s">
        <v>14903</v>
      </c>
      <c r="C1899" t="s">
        <v>18099</v>
      </c>
      <c r="D1899" t="s">
        <v>19401</v>
      </c>
      <c r="E1899">
        <v>22</v>
      </c>
      <c r="F1899">
        <v>-1.0108391640726E-2</v>
      </c>
      <c r="G1899">
        <v>0.93911278745404803</v>
      </c>
      <c r="H1899">
        <v>0.81358948631060501</v>
      </c>
      <c r="I1899">
        <v>0.94807146354303196</v>
      </c>
      <c r="J1899" t="s">
        <v>173</v>
      </c>
      <c r="K1899" t="s">
        <v>21001</v>
      </c>
      <c r="L1899">
        <v>0.92631877107726723</v>
      </c>
      <c r="M1899" t="s">
        <v>23725</v>
      </c>
    </row>
    <row r="1900" spans="1:13" x14ac:dyDescent="0.35">
      <c r="A1900" t="s">
        <v>11705</v>
      </c>
      <c r="B1900" t="s">
        <v>14904</v>
      </c>
      <c r="C1900" t="s">
        <v>18100</v>
      </c>
      <c r="D1900" t="s">
        <v>19401</v>
      </c>
      <c r="E1900">
        <v>48</v>
      </c>
      <c r="F1900">
        <v>-1.0153977884924101E-2</v>
      </c>
      <c r="G1900">
        <v>0.93884677388079196</v>
      </c>
      <c r="H1900">
        <v>0.72678885214381606</v>
      </c>
      <c r="I1900">
        <v>0.90957647419163801</v>
      </c>
      <c r="J1900" t="s">
        <v>173</v>
      </c>
      <c r="K1900" t="s">
        <v>21002</v>
      </c>
      <c r="L1900">
        <v>0.88124660393687126</v>
      </c>
      <c r="M1900" t="s">
        <v>23726</v>
      </c>
    </row>
    <row r="1901" spans="1:13" x14ac:dyDescent="0.35">
      <c r="A1901" t="s">
        <v>11706</v>
      </c>
      <c r="B1901" t="s">
        <v>14905</v>
      </c>
      <c r="C1901" t="s">
        <v>18101</v>
      </c>
      <c r="D1901" t="s">
        <v>19401</v>
      </c>
      <c r="E1901">
        <v>150</v>
      </c>
      <c r="F1901">
        <v>-1.0164076871644501E-2</v>
      </c>
      <c r="G1901">
        <v>0.93878785253772801</v>
      </c>
      <c r="H1901">
        <v>0.53832851351404498</v>
      </c>
      <c r="I1901">
        <v>0.80332575459545197</v>
      </c>
      <c r="J1901" t="s">
        <v>173</v>
      </c>
      <c r="K1901" t="s">
        <v>21003</v>
      </c>
      <c r="L1901">
        <v>0.76000974987167924</v>
      </c>
      <c r="M1901" t="s">
        <v>23727</v>
      </c>
    </row>
    <row r="1902" spans="1:13" x14ac:dyDescent="0.35">
      <c r="A1902" t="s">
        <v>11707</v>
      </c>
      <c r="B1902" t="s">
        <v>14906</v>
      </c>
      <c r="C1902" t="s">
        <v>18102</v>
      </c>
      <c r="D1902" t="s">
        <v>19401</v>
      </c>
      <c r="E1902">
        <v>40</v>
      </c>
      <c r="F1902">
        <v>-1.0203371479571101E-2</v>
      </c>
      <c r="G1902">
        <v>0.93855862798104905</v>
      </c>
      <c r="H1902">
        <v>0.748529222520814</v>
      </c>
      <c r="I1902">
        <v>0.92068335981790095</v>
      </c>
      <c r="J1902" t="s">
        <v>173</v>
      </c>
      <c r="K1902" t="s">
        <v>21004</v>
      </c>
      <c r="L1902">
        <v>0.89571665094920572</v>
      </c>
      <c r="M1902" t="s">
        <v>23728</v>
      </c>
    </row>
    <row r="1903" spans="1:13" x14ac:dyDescent="0.35">
      <c r="A1903" t="s">
        <v>11708</v>
      </c>
      <c r="B1903" t="s">
        <v>14907</v>
      </c>
      <c r="C1903" t="s">
        <v>18103</v>
      </c>
      <c r="D1903" t="s">
        <v>19401</v>
      </c>
      <c r="E1903">
        <v>64</v>
      </c>
      <c r="F1903">
        <v>-1.0214832603689E-2</v>
      </c>
      <c r="G1903">
        <v>0.93849178021439805</v>
      </c>
      <c r="H1903">
        <v>0.68511422333083405</v>
      </c>
      <c r="I1903">
        <v>0.887177244931875</v>
      </c>
      <c r="J1903" t="s">
        <v>173</v>
      </c>
      <c r="K1903" t="s">
        <v>21005</v>
      </c>
      <c r="L1903">
        <v>0.85800102851408433</v>
      </c>
      <c r="M1903" t="s">
        <v>23729</v>
      </c>
    </row>
    <row r="1904" spans="1:13" x14ac:dyDescent="0.35">
      <c r="A1904" t="s">
        <v>11709</v>
      </c>
      <c r="B1904" t="s">
        <v>14908</v>
      </c>
      <c r="C1904" t="s">
        <v>18104</v>
      </c>
      <c r="D1904" t="s">
        <v>19401</v>
      </c>
      <c r="E1904">
        <v>64</v>
      </c>
      <c r="F1904">
        <v>-1.0214832603689E-2</v>
      </c>
      <c r="G1904">
        <v>0.93849178021439805</v>
      </c>
      <c r="H1904">
        <v>0.68511422333083405</v>
      </c>
      <c r="I1904">
        <v>0.887177244931875</v>
      </c>
      <c r="J1904" t="s">
        <v>173</v>
      </c>
      <c r="K1904" t="s">
        <v>21005</v>
      </c>
      <c r="L1904">
        <v>0.85800102851408433</v>
      </c>
      <c r="M1904" t="s">
        <v>23729</v>
      </c>
    </row>
    <row r="1905" spans="1:13" x14ac:dyDescent="0.35">
      <c r="A1905" t="s">
        <v>11710</v>
      </c>
      <c r="B1905" t="s">
        <v>14909</v>
      </c>
      <c r="C1905" t="s">
        <v>18105</v>
      </c>
      <c r="D1905" t="s">
        <v>19401</v>
      </c>
      <c r="E1905">
        <v>43</v>
      </c>
      <c r="F1905">
        <v>-1.02201564757523E-2</v>
      </c>
      <c r="G1905">
        <v>0.93846072999695396</v>
      </c>
      <c r="H1905">
        <v>0.73923541369724599</v>
      </c>
      <c r="I1905">
        <v>0.91551317748376104</v>
      </c>
      <c r="J1905" t="s">
        <v>173</v>
      </c>
      <c r="K1905" t="s">
        <v>21006</v>
      </c>
      <c r="L1905">
        <v>0.88924936461664206</v>
      </c>
      <c r="M1905" t="s">
        <v>23730</v>
      </c>
    </row>
    <row r="1906" spans="1:13" x14ac:dyDescent="0.35">
      <c r="A1906" t="s">
        <v>11711</v>
      </c>
      <c r="B1906" t="s">
        <v>14910</v>
      </c>
      <c r="C1906" t="s">
        <v>18106</v>
      </c>
      <c r="D1906" t="s">
        <v>19401</v>
      </c>
      <c r="E1906">
        <v>162</v>
      </c>
      <c r="F1906">
        <v>-1.02547038251733E-2</v>
      </c>
      <c r="G1906">
        <v>0.93825926576005203</v>
      </c>
      <c r="H1906">
        <v>0.51915787179565098</v>
      </c>
      <c r="I1906">
        <v>0.786838415317896</v>
      </c>
      <c r="J1906" t="s">
        <v>173</v>
      </c>
      <c r="K1906" t="s">
        <v>21007</v>
      </c>
      <c r="L1906">
        <v>0.74155481821413605</v>
      </c>
      <c r="M1906" t="s">
        <v>23731</v>
      </c>
    </row>
    <row r="1907" spans="1:13" x14ac:dyDescent="0.35">
      <c r="A1907" t="s">
        <v>11712</v>
      </c>
      <c r="B1907" t="s">
        <v>14911</v>
      </c>
      <c r="C1907" t="s">
        <v>18107</v>
      </c>
      <c r="D1907" t="s">
        <v>19401</v>
      </c>
      <c r="E1907">
        <v>31</v>
      </c>
      <c r="F1907">
        <v>-1.02920666451729E-2</v>
      </c>
      <c r="G1907">
        <v>0.93804143167461096</v>
      </c>
      <c r="H1907">
        <v>0.77585583479738196</v>
      </c>
      <c r="I1907">
        <v>0.93402296783170202</v>
      </c>
      <c r="J1907" t="s">
        <v>173</v>
      </c>
      <c r="K1907" t="s">
        <v>21008</v>
      </c>
      <c r="L1907">
        <v>0.9097324648535251</v>
      </c>
      <c r="M1907" t="s">
        <v>23732</v>
      </c>
    </row>
    <row r="1908" spans="1:13" x14ac:dyDescent="0.35">
      <c r="A1908" t="s">
        <v>11713</v>
      </c>
      <c r="B1908" t="s">
        <v>14912</v>
      </c>
      <c r="C1908" t="s">
        <v>18108</v>
      </c>
      <c r="D1908" t="s">
        <v>19401</v>
      </c>
      <c r="E1908">
        <v>35</v>
      </c>
      <c r="F1908">
        <v>-1.03274178831558E-2</v>
      </c>
      <c r="G1908">
        <v>0.93783537215188895</v>
      </c>
      <c r="H1908">
        <v>0.76152650612295703</v>
      </c>
      <c r="I1908">
        <v>0.92841608235388895</v>
      </c>
      <c r="J1908" t="s">
        <v>173</v>
      </c>
      <c r="K1908" t="s">
        <v>21009</v>
      </c>
      <c r="L1908">
        <v>0.90471170912524579</v>
      </c>
      <c r="M1908" t="s">
        <v>23733</v>
      </c>
    </row>
    <row r="1909" spans="1:13" x14ac:dyDescent="0.35">
      <c r="A1909" t="s">
        <v>11714</v>
      </c>
      <c r="B1909" t="s">
        <v>14913</v>
      </c>
      <c r="C1909" t="s">
        <v>18109</v>
      </c>
      <c r="D1909" t="s">
        <v>19401</v>
      </c>
      <c r="E1909">
        <v>58</v>
      </c>
      <c r="F1909">
        <v>-1.0343086294929599E-2</v>
      </c>
      <c r="G1909">
        <v>0.93774405671780503</v>
      </c>
      <c r="H1909">
        <v>0.69593178297839198</v>
      </c>
      <c r="I1909">
        <v>0.89196658059606704</v>
      </c>
      <c r="J1909" t="s">
        <v>173</v>
      </c>
      <c r="K1909" t="s">
        <v>21010</v>
      </c>
      <c r="L1909">
        <v>0.86444611459597698</v>
      </c>
      <c r="M1909" t="s">
        <v>23734</v>
      </c>
    </row>
    <row r="1910" spans="1:13" x14ac:dyDescent="0.35">
      <c r="A1910" t="s">
        <v>11715</v>
      </c>
      <c r="B1910" t="s">
        <v>14914</v>
      </c>
      <c r="C1910" t="s">
        <v>18110</v>
      </c>
      <c r="D1910" t="s">
        <v>19401</v>
      </c>
      <c r="E1910">
        <v>33</v>
      </c>
      <c r="F1910">
        <v>-1.0387613521161999E-2</v>
      </c>
      <c r="G1910">
        <v>0.93748460077554696</v>
      </c>
      <c r="H1910">
        <v>0.76694654343978497</v>
      </c>
      <c r="I1910">
        <v>0.93071487485902604</v>
      </c>
      <c r="J1910" t="s">
        <v>173</v>
      </c>
      <c r="K1910" t="s">
        <v>21011</v>
      </c>
      <c r="L1910">
        <v>0.90681276911571351</v>
      </c>
      <c r="M1910" t="s">
        <v>23735</v>
      </c>
    </row>
    <row r="1911" spans="1:13" x14ac:dyDescent="0.35">
      <c r="A1911" t="s">
        <v>11716</v>
      </c>
      <c r="B1911" t="s">
        <v>14915</v>
      </c>
      <c r="C1911" t="s">
        <v>18111</v>
      </c>
      <c r="D1911" t="s">
        <v>19401</v>
      </c>
      <c r="E1911">
        <v>21</v>
      </c>
      <c r="F1911">
        <v>-1.03910441959311E-2</v>
      </c>
      <c r="G1911">
        <v>0.93746461353642796</v>
      </c>
      <c r="H1911">
        <v>0.81295122523503305</v>
      </c>
      <c r="I1911">
        <v>0.94807146354303196</v>
      </c>
      <c r="J1911" t="s">
        <v>173</v>
      </c>
      <c r="K1911" t="s">
        <v>21012</v>
      </c>
      <c r="L1911">
        <v>0.92631877107726723</v>
      </c>
      <c r="M1911" t="s">
        <v>23736</v>
      </c>
    </row>
    <row r="1912" spans="1:13" x14ac:dyDescent="0.35">
      <c r="A1912" t="s">
        <v>11717</v>
      </c>
      <c r="B1912" t="s">
        <v>14916</v>
      </c>
      <c r="C1912" t="s">
        <v>18112</v>
      </c>
      <c r="D1912" t="s">
        <v>19401</v>
      </c>
      <c r="E1912">
        <v>28</v>
      </c>
      <c r="F1912">
        <v>-1.0405987632213299E-2</v>
      </c>
      <c r="G1912">
        <v>0.93737755748996099</v>
      </c>
      <c r="H1912">
        <v>0.78443373462329202</v>
      </c>
      <c r="I1912">
        <v>0.93767936131473695</v>
      </c>
      <c r="J1912" t="s">
        <v>173</v>
      </c>
      <c r="K1912" t="s">
        <v>21013</v>
      </c>
      <c r="L1912">
        <v>0.91456417450326111</v>
      </c>
      <c r="M1912" t="s">
        <v>23737</v>
      </c>
    </row>
    <row r="1913" spans="1:13" x14ac:dyDescent="0.35">
      <c r="A1913" t="s">
        <v>11718</v>
      </c>
      <c r="B1913" t="s">
        <v>14917</v>
      </c>
      <c r="C1913" t="s">
        <v>18113</v>
      </c>
      <c r="D1913" t="s">
        <v>19401</v>
      </c>
      <c r="E1913">
        <v>28</v>
      </c>
      <c r="F1913">
        <v>-1.0405987632213299E-2</v>
      </c>
      <c r="G1913">
        <v>0.93737755748996099</v>
      </c>
      <c r="H1913">
        <v>0.78443373462329202</v>
      </c>
      <c r="I1913">
        <v>0.93767936131473695</v>
      </c>
      <c r="J1913" t="s">
        <v>173</v>
      </c>
      <c r="K1913" t="s">
        <v>21013</v>
      </c>
      <c r="L1913">
        <v>0.91456417450326111</v>
      </c>
      <c r="M1913" t="s">
        <v>23737</v>
      </c>
    </row>
    <row r="1914" spans="1:13" x14ac:dyDescent="0.35">
      <c r="A1914" t="s">
        <v>11719</v>
      </c>
      <c r="B1914" t="s">
        <v>14918</v>
      </c>
      <c r="C1914" t="s">
        <v>18114</v>
      </c>
      <c r="D1914" t="s">
        <v>19401</v>
      </c>
      <c r="E1914">
        <v>49</v>
      </c>
      <c r="F1914">
        <v>-1.0559678614924401E-2</v>
      </c>
      <c r="G1914">
        <v>0.93648266822465998</v>
      </c>
      <c r="H1914">
        <v>0.71388254779444804</v>
      </c>
      <c r="I1914">
        <v>0.90276397189839597</v>
      </c>
      <c r="J1914" t="s">
        <v>173</v>
      </c>
      <c r="K1914" t="s">
        <v>21014</v>
      </c>
      <c r="L1914">
        <v>0.87486142246938303</v>
      </c>
      <c r="M1914" t="s">
        <v>23738</v>
      </c>
    </row>
    <row r="1915" spans="1:13" x14ac:dyDescent="0.35">
      <c r="A1915" t="s">
        <v>11720</v>
      </c>
      <c r="B1915" t="s">
        <v>14919</v>
      </c>
      <c r="C1915" t="s">
        <v>18115</v>
      </c>
      <c r="D1915" t="s">
        <v>19401</v>
      </c>
      <c r="E1915">
        <v>412</v>
      </c>
      <c r="F1915">
        <v>-1.05777782552972E-2</v>
      </c>
      <c r="G1915">
        <v>0.93637733654451505</v>
      </c>
      <c r="H1915">
        <v>0.29510538310727902</v>
      </c>
      <c r="I1915">
        <v>0.59617854199884002</v>
      </c>
      <c r="J1915" t="s">
        <v>173</v>
      </c>
      <c r="K1915" t="s">
        <v>21015</v>
      </c>
      <c r="L1915">
        <v>0.54697876741540252</v>
      </c>
      <c r="M1915" t="s">
        <v>23739</v>
      </c>
    </row>
    <row r="1916" spans="1:13" x14ac:dyDescent="0.35">
      <c r="A1916" t="s">
        <v>11721</v>
      </c>
      <c r="B1916" t="s">
        <v>14920</v>
      </c>
      <c r="C1916" t="s">
        <v>18116</v>
      </c>
      <c r="D1916" t="s">
        <v>19401</v>
      </c>
      <c r="E1916">
        <v>148</v>
      </c>
      <c r="F1916">
        <v>-1.06027452628155E-2</v>
      </c>
      <c r="G1916">
        <v>0.93623205935140097</v>
      </c>
      <c r="H1916">
        <v>0.52425193890353605</v>
      </c>
      <c r="I1916">
        <v>0.79110236647469501</v>
      </c>
      <c r="J1916" t="s">
        <v>173</v>
      </c>
      <c r="K1916" t="s">
        <v>21016</v>
      </c>
      <c r="L1916">
        <v>0.74550442311426868</v>
      </c>
      <c r="M1916" t="s">
        <v>23740</v>
      </c>
    </row>
    <row r="1917" spans="1:13" x14ac:dyDescent="0.35">
      <c r="A1917" t="s">
        <v>11722</v>
      </c>
      <c r="B1917" t="s">
        <v>14921</v>
      </c>
      <c r="C1917" t="s">
        <v>18117</v>
      </c>
      <c r="D1917" t="s">
        <v>19401</v>
      </c>
      <c r="E1917">
        <v>24</v>
      </c>
      <c r="F1917">
        <v>-1.06239904145138E-2</v>
      </c>
      <c r="G1917">
        <v>0.93610845651925401</v>
      </c>
      <c r="H1917">
        <v>0.79609328013414304</v>
      </c>
      <c r="I1917">
        <v>0.94265519832514</v>
      </c>
      <c r="J1917" t="s">
        <v>173</v>
      </c>
      <c r="K1917" t="s">
        <v>21017</v>
      </c>
      <c r="L1917">
        <v>0.92015421044259249</v>
      </c>
      <c r="M1917" t="s">
        <v>23741</v>
      </c>
    </row>
    <row r="1918" spans="1:13" x14ac:dyDescent="0.35">
      <c r="A1918" t="s">
        <v>11723</v>
      </c>
      <c r="B1918" t="s">
        <v>14922</v>
      </c>
      <c r="C1918" t="s">
        <v>18118</v>
      </c>
      <c r="D1918" t="s">
        <v>19401</v>
      </c>
      <c r="E1918">
        <v>77</v>
      </c>
      <c r="F1918">
        <v>-1.06353573271894E-2</v>
      </c>
      <c r="G1918">
        <v>0.93604233130390302</v>
      </c>
      <c r="H1918">
        <v>0.64390533972514297</v>
      </c>
      <c r="I1918">
        <v>0.86180954856577396</v>
      </c>
      <c r="J1918" t="s">
        <v>173</v>
      </c>
      <c r="K1918" t="s">
        <v>21018</v>
      </c>
      <c r="L1918">
        <v>0.83129196939904526</v>
      </c>
      <c r="M1918" t="s">
        <v>23742</v>
      </c>
    </row>
    <row r="1919" spans="1:13" x14ac:dyDescent="0.35">
      <c r="A1919" t="s">
        <v>11724</v>
      </c>
      <c r="B1919" t="s">
        <v>14923</v>
      </c>
      <c r="C1919" t="s">
        <v>18119</v>
      </c>
      <c r="D1919" t="s">
        <v>19401</v>
      </c>
      <c r="E1919">
        <v>136</v>
      </c>
      <c r="F1919">
        <v>-1.0753223284399101E-2</v>
      </c>
      <c r="G1919">
        <v>0.93535694002329794</v>
      </c>
      <c r="H1919">
        <v>0.53580717402469402</v>
      </c>
      <c r="I1919">
        <v>0.80277467587539197</v>
      </c>
      <c r="J1919" t="s">
        <v>173</v>
      </c>
      <c r="K1919" t="s">
        <v>21019</v>
      </c>
      <c r="L1919">
        <v>0.75789605128283055</v>
      </c>
      <c r="M1919" t="s">
        <v>23743</v>
      </c>
    </row>
    <row r="1920" spans="1:13" x14ac:dyDescent="0.35">
      <c r="A1920" t="s">
        <v>11725</v>
      </c>
      <c r="B1920" t="s">
        <v>14924</v>
      </c>
      <c r="C1920" t="s">
        <v>18120</v>
      </c>
      <c r="D1920" t="s">
        <v>19401</v>
      </c>
      <c r="E1920">
        <v>78</v>
      </c>
      <c r="F1920">
        <v>-1.0805545038083101E-2</v>
      </c>
      <c r="G1920">
        <v>0.93505284955600498</v>
      </c>
      <c r="H1920">
        <v>0.63663408985127301</v>
      </c>
      <c r="I1920">
        <v>0.85917211904766899</v>
      </c>
      <c r="J1920" t="s">
        <v>173</v>
      </c>
      <c r="K1920" t="s">
        <v>21020</v>
      </c>
      <c r="L1920">
        <v>0.82775334938548051</v>
      </c>
      <c r="M1920" t="s">
        <v>23744</v>
      </c>
    </row>
    <row r="1921" spans="1:13" x14ac:dyDescent="0.35">
      <c r="A1921" t="s">
        <v>11726</v>
      </c>
      <c r="B1921" t="s">
        <v>14925</v>
      </c>
      <c r="C1921" t="s">
        <v>18121</v>
      </c>
      <c r="D1921" t="s">
        <v>19401</v>
      </c>
      <c r="E1921">
        <v>204</v>
      </c>
      <c r="F1921">
        <v>-1.0813341252144001E-2</v>
      </c>
      <c r="G1921">
        <v>0.93500754695483401</v>
      </c>
      <c r="H1921">
        <v>0.44720981015455302</v>
      </c>
      <c r="I1921">
        <v>0.73207193697870798</v>
      </c>
      <c r="J1921" t="s">
        <v>173</v>
      </c>
      <c r="K1921" t="s">
        <v>21021</v>
      </c>
      <c r="L1921">
        <v>0.68167552490701155</v>
      </c>
      <c r="M1921" t="s">
        <v>23745</v>
      </c>
    </row>
    <row r="1922" spans="1:13" x14ac:dyDescent="0.35">
      <c r="A1922" t="s">
        <v>11727</v>
      </c>
      <c r="B1922" t="s">
        <v>14926</v>
      </c>
      <c r="C1922" t="s">
        <v>18122</v>
      </c>
      <c r="D1922" t="s">
        <v>19401</v>
      </c>
      <c r="E1922">
        <v>33</v>
      </c>
      <c r="F1922">
        <v>-1.09063402425978E-2</v>
      </c>
      <c r="G1922">
        <v>0.93446731334164701</v>
      </c>
      <c r="H1922">
        <v>0.75604904232894099</v>
      </c>
      <c r="I1922">
        <v>0.92481811094209498</v>
      </c>
      <c r="J1922" t="s">
        <v>173</v>
      </c>
      <c r="K1922" t="s">
        <v>21022</v>
      </c>
      <c r="L1922">
        <v>0.90084106453017554</v>
      </c>
      <c r="M1922" t="s">
        <v>23746</v>
      </c>
    </row>
    <row r="1923" spans="1:13" x14ac:dyDescent="0.35">
      <c r="A1923" t="s">
        <v>11728</v>
      </c>
      <c r="B1923" t="s">
        <v>14927</v>
      </c>
      <c r="C1923" t="s">
        <v>18123</v>
      </c>
      <c r="D1923" t="s">
        <v>19401</v>
      </c>
      <c r="E1923">
        <v>107</v>
      </c>
      <c r="F1923">
        <v>-1.0999096216936999E-2</v>
      </c>
      <c r="G1923">
        <v>0.933928802332325</v>
      </c>
      <c r="H1923">
        <v>0.57405435267377003</v>
      </c>
      <c r="I1923">
        <v>0.82522437435874096</v>
      </c>
      <c r="J1923" t="s">
        <v>173</v>
      </c>
      <c r="K1923" t="s">
        <v>21023</v>
      </c>
      <c r="L1923">
        <v>0.78460631208742015</v>
      </c>
      <c r="M1923" t="s">
        <v>23747</v>
      </c>
    </row>
    <row r="1924" spans="1:13" x14ac:dyDescent="0.35">
      <c r="A1924" t="s">
        <v>11729</v>
      </c>
      <c r="B1924" t="s">
        <v>14928</v>
      </c>
      <c r="C1924" t="s">
        <v>18124</v>
      </c>
      <c r="D1924" t="s">
        <v>19401</v>
      </c>
      <c r="E1924">
        <v>191</v>
      </c>
      <c r="F1924">
        <v>-1.09995182509992E-2</v>
      </c>
      <c r="G1924">
        <v>0.933926352849208</v>
      </c>
      <c r="H1924">
        <v>0.45434889171296999</v>
      </c>
      <c r="I1924">
        <v>0.738191730496357</v>
      </c>
      <c r="J1924" t="s">
        <v>173</v>
      </c>
      <c r="K1924" t="s">
        <v>21024</v>
      </c>
      <c r="L1924">
        <v>0.68768842609800618</v>
      </c>
      <c r="M1924" t="s">
        <v>23748</v>
      </c>
    </row>
    <row r="1925" spans="1:13" x14ac:dyDescent="0.35">
      <c r="A1925" t="s">
        <v>11730</v>
      </c>
      <c r="B1925" t="s">
        <v>14929</v>
      </c>
      <c r="C1925" t="s">
        <v>18125</v>
      </c>
      <c r="D1925" t="s">
        <v>19401</v>
      </c>
      <c r="E1925">
        <v>967</v>
      </c>
      <c r="F1925">
        <v>-1.10413128200261E-2</v>
      </c>
      <c r="G1925">
        <v>0.93368380924429695</v>
      </c>
      <c r="H1925">
        <v>0.10371824356888799</v>
      </c>
      <c r="I1925">
        <v>0.319636217654171</v>
      </c>
      <c r="J1925" t="s">
        <v>173</v>
      </c>
      <c r="K1925" t="s">
        <v>21025</v>
      </c>
      <c r="L1925">
        <v>0.28183539699831106</v>
      </c>
      <c r="M1925" t="s">
        <v>23749</v>
      </c>
    </row>
    <row r="1926" spans="1:13" x14ac:dyDescent="0.35">
      <c r="A1926" t="s">
        <v>11731</v>
      </c>
      <c r="B1926" t="s">
        <v>14930</v>
      </c>
      <c r="C1926" t="s">
        <v>18126</v>
      </c>
      <c r="D1926" t="s">
        <v>19401</v>
      </c>
      <c r="E1926">
        <v>99</v>
      </c>
      <c r="F1926">
        <v>-1.10659201090099E-2</v>
      </c>
      <c r="G1926">
        <v>0.93354103688463397</v>
      </c>
      <c r="H1926">
        <v>0.58640864020235595</v>
      </c>
      <c r="I1926">
        <v>0.83149686796944799</v>
      </c>
      <c r="J1926" t="s">
        <v>173</v>
      </c>
      <c r="K1926" t="s">
        <v>21026</v>
      </c>
      <c r="L1926">
        <v>0.79436904667276409</v>
      </c>
      <c r="M1926" t="s">
        <v>23750</v>
      </c>
    </row>
    <row r="1927" spans="1:13" x14ac:dyDescent="0.35">
      <c r="A1927" t="s">
        <v>11732</v>
      </c>
      <c r="B1927" t="s">
        <v>14931</v>
      </c>
      <c r="C1927" t="s">
        <v>18127</v>
      </c>
      <c r="D1927" t="s">
        <v>19401</v>
      </c>
      <c r="E1927">
        <v>66</v>
      </c>
      <c r="F1927">
        <v>-1.10801737573131E-2</v>
      </c>
      <c r="G1927">
        <v>0.93345834669955197</v>
      </c>
      <c r="H1927">
        <v>0.65593244436483999</v>
      </c>
      <c r="I1927">
        <v>0.87011700109591705</v>
      </c>
      <c r="J1927" t="s">
        <v>173</v>
      </c>
      <c r="K1927" t="s">
        <v>21027</v>
      </c>
      <c r="L1927">
        <v>0.84153897972418945</v>
      </c>
      <c r="M1927" t="s">
        <v>23751</v>
      </c>
    </row>
    <row r="1928" spans="1:13" x14ac:dyDescent="0.35">
      <c r="A1928" t="s">
        <v>11733</v>
      </c>
      <c r="B1928" t="s">
        <v>14932</v>
      </c>
      <c r="C1928" t="s">
        <v>18128</v>
      </c>
      <c r="D1928" t="s">
        <v>19401</v>
      </c>
      <c r="E1928">
        <v>116</v>
      </c>
      <c r="F1928">
        <v>-1.11136920553188E-2</v>
      </c>
      <c r="G1928">
        <v>0.93326392469511998</v>
      </c>
      <c r="H1928">
        <v>0.55458967619709099</v>
      </c>
      <c r="I1928">
        <v>0.81349588226747105</v>
      </c>
      <c r="J1928" t="s">
        <v>173</v>
      </c>
      <c r="K1928" t="s">
        <v>21028</v>
      </c>
      <c r="L1928">
        <v>0.77162256084011327</v>
      </c>
      <c r="M1928" t="s">
        <v>23752</v>
      </c>
    </row>
    <row r="1929" spans="1:13" x14ac:dyDescent="0.35">
      <c r="A1929" t="s">
        <v>11734</v>
      </c>
      <c r="B1929" t="s">
        <v>14933</v>
      </c>
      <c r="C1929" t="s">
        <v>18129</v>
      </c>
      <c r="D1929" t="s">
        <v>19401</v>
      </c>
      <c r="E1929">
        <v>123</v>
      </c>
      <c r="F1929">
        <v>-1.1137904303115001E-2</v>
      </c>
      <c r="G1929">
        <v>0.93312350738106198</v>
      </c>
      <c r="H1929">
        <v>0.54216172236314797</v>
      </c>
      <c r="I1929">
        <v>0.80626256097844595</v>
      </c>
      <c r="J1929" t="s">
        <v>173</v>
      </c>
      <c r="K1929" t="s">
        <v>21029</v>
      </c>
      <c r="L1929">
        <v>0.76250425012497225</v>
      </c>
      <c r="M1929" t="s">
        <v>23753</v>
      </c>
    </row>
    <row r="1930" spans="1:13" x14ac:dyDescent="0.35">
      <c r="A1930" t="s">
        <v>11735</v>
      </c>
      <c r="B1930" t="s">
        <v>14934</v>
      </c>
      <c r="C1930" t="s">
        <v>18130</v>
      </c>
      <c r="D1930" t="s">
        <v>19401</v>
      </c>
      <c r="E1930">
        <v>166</v>
      </c>
      <c r="F1930">
        <v>-1.11394778526309E-2</v>
      </c>
      <c r="G1930">
        <v>0.93311438241690403</v>
      </c>
      <c r="H1930">
        <v>0.47968330819118798</v>
      </c>
      <c r="I1930">
        <v>0.75874336956886201</v>
      </c>
      <c r="J1930" t="s">
        <v>173</v>
      </c>
      <c r="K1930" t="s">
        <v>21030</v>
      </c>
      <c r="L1930">
        <v>0.7111932698100939</v>
      </c>
      <c r="M1930" t="s">
        <v>23754</v>
      </c>
    </row>
    <row r="1931" spans="1:13" x14ac:dyDescent="0.35">
      <c r="A1931" t="s">
        <v>11736</v>
      </c>
      <c r="B1931" t="s">
        <v>14935</v>
      </c>
      <c r="C1931" t="s">
        <v>18131</v>
      </c>
      <c r="D1931" t="s">
        <v>19401</v>
      </c>
      <c r="E1931">
        <v>636</v>
      </c>
      <c r="F1931">
        <v>-1.11665756566795E-2</v>
      </c>
      <c r="G1931">
        <v>0.93295725710223498</v>
      </c>
      <c r="H1931">
        <v>0.17505104166993701</v>
      </c>
      <c r="I1931">
        <v>0.44112499135921801</v>
      </c>
      <c r="J1931" t="s">
        <v>173</v>
      </c>
      <c r="K1931" t="s">
        <v>21031</v>
      </c>
      <c r="L1931">
        <v>0.39768515570295837</v>
      </c>
      <c r="M1931" t="s">
        <v>23755</v>
      </c>
    </row>
    <row r="1932" spans="1:13" x14ac:dyDescent="0.35">
      <c r="A1932" t="s">
        <v>11737</v>
      </c>
      <c r="B1932" t="s">
        <v>14936</v>
      </c>
      <c r="C1932" t="s">
        <v>18132</v>
      </c>
      <c r="D1932" t="s">
        <v>19401</v>
      </c>
      <c r="E1932">
        <v>67</v>
      </c>
      <c r="F1932">
        <v>-1.1166885603779E-2</v>
      </c>
      <c r="G1932">
        <v>0.93295546004192698</v>
      </c>
      <c r="H1932">
        <v>0.65107966873795398</v>
      </c>
      <c r="I1932">
        <v>0.86731649221613505</v>
      </c>
      <c r="J1932" t="s">
        <v>173</v>
      </c>
      <c r="K1932" t="s">
        <v>21032</v>
      </c>
      <c r="L1932">
        <v>0.83852274796290838</v>
      </c>
      <c r="M1932" t="s">
        <v>23756</v>
      </c>
    </row>
    <row r="1933" spans="1:13" x14ac:dyDescent="0.35">
      <c r="A1933" t="s">
        <v>11738</v>
      </c>
      <c r="B1933" t="s">
        <v>14937</v>
      </c>
      <c r="C1933" t="s">
        <v>18133</v>
      </c>
      <c r="D1933" t="s">
        <v>19401</v>
      </c>
      <c r="E1933">
        <v>110</v>
      </c>
      <c r="F1933">
        <v>-1.11896575684571E-2</v>
      </c>
      <c r="G1933">
        <v>0.93282343861306305</v>
      </c>
      <c r="H1933">
        <v>0.56233757720306699</v>
      </c>
      <c r="I1933">
        <v>0.81810713030570203</v>
      </c>
      <c r="J1933" t="s">
        <v>173</v>
      </c>
      <c r="K1933" t="s">
        <v>21033</v>
      </c>
      <c r="L1933">
        <v>0.77692209475575424</v>
      </c>
      <c r="M1933" t="s">
        <v>23757</v>
      </c>
    </row>
    <row r="1934" spans="1:13" x14ac:dyDescent="0.35">
      <c r="A1934" t="s">
        <v>11739</v>
      </c>
      <c r="B1934" t="s">
        <v>14938</v>
      </c>
      <c r="C1934" t="s">
        <v>18134</v>
      </c>
      <c r="D1934" t="s">
        <v>19401</v>
      </c>
      <c r="E1934">
        <v>115</v>
      </c>
      <c r="F1934">
        <v>-1.12268043166246E-2</v>
      </c>
      <c r="G1934">
        <v>0.93260811886150496</v>
      </c>
      <c r="H1934">
        <v>0.55240789909232202</v>
      </c>
      <c r="I1934">
        <v>0.81213828579846004</v>
      </c>
      <c r="J1934" t="s">
        <v>173</v>
      </c>
      <c r="K1934" t="s">
        <v>21028</v>
      </c>
      <c r="L1934">
        <v>0.77115468163738454</v>
      </c>
      <c r="M1934" t="s">
        <v>23752</v>
      </c>
    </row>
    <row r="1935" spans="1:13" x14ac:dyDescent="0.35">
      <c r="A1935" t="s">
        <v>11740</v>
      </c>
      <c r="B1935" t="s">
        <v>14939</v>
      </c>
      <c r="C1935" t="s">
        <v>18135</v>
      </c>
      <c r="D1935" t="s">
        <v>19401</v>
      </c>
      <c r="E1935">
        <v>97</v>
      </c>
      <c r="F1935">
        <v>-1.1244676490715101E-2</v>
      </c>
      <c r="G1935">
        <v>0.93250454117493198</v>
      </c>
      <c r="H1935">
        <v>0.58439383668288303</v>
      </c>
      <c r="I1935">
        <v>0.83074252661946102</v>
      </c>
      <c r="J1935" t="s">
        <v>173</v>
      </c>
      <c r="K1935" t="s">
        <v>21026</v>
      </c>
      <c r="L1935">
        <v>0.7926460471279273</v>
      </c>
      <c r="M1935" t="s">
        <v>23750</v>
      </c>
    </row>
    <row r="1936" spans="1:13" x14ac:dyDescent="0.35">
      <c r="A1936" t="s">
        <v>11741</v>
      </c>
      <c r="B1936" t="s">
        <v>14940</v>
      </c>
      <c r="C1936" t="s">
        <v>18136</v>
      </c>
      <c r="D1936" t="s">
        <v>19401</v>
      </c>
      <c r="E1936">
        <v>47</v>
      </c>
      <c r="F1936">
        <v>-1.1275315294049199E-2</v>
      </c>
      <c r="G1936">
        <v>0.93232700160844095</v>
      </c>
      <c r="H1936">
        <v>0.70200405551767797</v>
      </c>
      <c r="I1936">
        <v>0.89520265062863502</v>
      </c>
      <c r="J1936" t="s">
        <v>173</v>
      </c>
      <c r="K1936" t="s">
        <v>21034</v>
      </c>
      <c r="L1936">
        <v>0.86794707675244775</v>
      </c>
      <c r="M1936" t="s">
        <v>23758</v>
      </c>
    </row>
    <row r="1937" spans="1:13" x14ac:dyDescent="0.35">
      <c r="A1937" t="s">
        <v>11742</v>
      </c>
      <c r="B1937" t="s">
        <v>14941</v>
      </c>
      <c r="C1937" t="s">
        <v>18137</v>
      </c>
      <c r="D1937" t="s">
        <v>19401</v>
      </c>
      <c r="E1937">
        <v>26</v>
      </c>
      <c r="F1937">
        <v>-1.13304252608585E-2</v>
      </c>
      <c r="G1937">
        <v>0.93200774654763496</v>
      </c>
      <c r="H1937">
        <v>0.77469246652795998</v>
      </c>
      <c r="I1937">
        <v>0.93402296783170202</v>
      </c>
      <c r="J1937" t="s">
        <v>173</v>
      </c>
      <c r="K1937" t="s">
        <v>21035</v>
      </c>
      <c r="L1937">
        <v>0.9097324648535251</v>
      </c>
      <c r="M1937" t="s">
        <v>23759</v>
      </c>
    </row>
    <row r="1938" spans="1:13" x14ac:dyDescent="0.35">
      <c r="A1938" t="s">
        <v>11743</v>
      </c>
      <c r="B1938" t="s">
        <v>14942</v>
      </c>
      <c r="C1938" t="s">
        <v>18138</v>
      </c>
      <c r="D1938" t="s">
        <v>19401</v>
      </c>
      <c r="E1938">
        <v>47</v>
      </c>
      <c r="F1938">
        <v>-1.14020595466599E-2</v>
      </c>
      <c r="G1938">
        <v>0.93159292860020304</v>
      </c>
      <c r="H1938">
        <v>0.69892747596246296</v>
      </c>
      <c r="I1938">
        <v>0.89362607247859904</v>
      </c>
      <c r="J1938" t="s">
        <v>173</v>
      </c>
      <c r="K1938" t="s">
        <v>21036</v>
      </c>
      <c r="L1938">
        <v>0.86581534464235443</v>
      </c>
      <c r="M1938" t="s">
        <v>23760</v>
      </c>
    </row>
    <row r="1939" spans="1:13" x14ac:dyDescent="0.35">
      <c r="A1939" t="s">
        <v>11744</v>
      </c>
      <c r="B1939" t="s">
        <v>14943</v>
      </c>
      <c r="C1939" t="s">
        <v>18139</v>
      </c>
      <c r="D1939" t="s">
        <v>19401</v>
      </c>
      <c r="E1939">
        <v>541</v>
      </c>
      <c r="F1939">
        <v>-1.1405512207219101E-2</v>
      </c>
      <c r="G1939">
        <v>0.93157293968828003</v>
      </c>
      <c r="H1939">
        <v>0.199641001314806</v>
      </c>
      <c r="I1939">
        <v>0.47383025531999001</v>
      </c>
      <c r="J1939" t="s">
        <v>173</v>
      </c>
      <c r="K1939" t="s">
        <v>21037</v>
      </c>
      <c r="L1939">
        <v>0.42803137656309043</v>
      </c>
      <c r="M1939" t="s">
        <v>23761</v>
      </c>
    </row>
    <row r="1940" spans="1:13" x14ac:dyDescent="0.35">
      <c r="A1940" t="s">
        <v>11745</v>
      </c>
      <c r="B1940" t="s">
        <v>14944</v>
      </c>
      <c r="C1940" t="s">
        <v>18140</v>
      </c>
      <c r="D1940" t="s">
        <v>19401</v>
      </c>
      <c r="E1940">
        <v>186</v>
      </c>
      <c r="F1940">
        <v>-1.1416238903459899E-2</v>
      </c>
      <c r="G1940">
        <v>0.93151084104408399</v>
      </c>
      <c r="H1940">
        <v>0.44395414085977503</v>
      </c>
      <c r="I1940">
        <v>0.73079366373392196</v>
      </c>
      <c r="J1940" t="s">
        <v>173</v>
      </c>
      <c r="K1940" t="s">
        <v>21038</v>
      </c>
      <c r="L1940">
        <v>0.68116052313057696</v>
      </c>
      <c r="M1940" t="s">
        <v>23762</v>
      </c>
    </row>
    <row r="1941" spans="1:13" x14ac:dyDescent="0.35">
      <c r="A1941" t="s">
        <v>11746</v>
      </c>
      <c r="B1941" t="s">
        <v>14945</v>
      </c>
      <c r="C1941" t="s">
        <v>18141</v>
      </c>
      <c r="D1941" t="s">
        <v>19401</v>
      </c>
      <c r="E1941">
        <v>73</v>
      </c>
      <c r="F1941">
        <v>-1.15034902563961E-2</v>
      </c>
      <c r="G1941">
        <v>0.93100588207430102</v>
      </c>
      <c r="H1941">
        <v>0.62722340085208295</v>
      </c>
      <c r="I1941">
        <v>0.85264542984894798</v>
      </c>
      <c r="J1941" t="s">
        <v>173</v>
      </c>
      <c r="K1941" t="s">
        <v>21039</v>
      </c>
      <c r="L1941">
        <v>0.82013515153848615</v>
      </c>
      <c r="M1941" t="s">
        <v>23763</v>
      </c>
    </row>
    <row r="1942" spans="1:13" x14ac:dyDescent="0.35">
      <c r="A1942" t="s">
        <v>11747</v>
      </c>
      <c r="B1942" t="s">
        <v>14946</v>
      </c>
      <c r="C1942" t="s">
        <v>18142</v>
      </c>
      <c r="D1942" t="s">
        <v>19401</v>
      </c>
      <c r="E1942">
        <v>26</v>
      </c>
      <c r="F1942">
        <v>-1.15225141678541E-2</v>
      </c>
      <c r="G1942">
        <v>0.93089581933559096</v>
      </c>
      <c r="H1942">
        <v>0.77110801858329003</v>
      </c>
      <c r="I1942">
        <v>0.93402296783170202</v>
      </c>
      <c r="J1942" t="s">
        <v>173</v>
      </c>
      <c r="K1942" t="s">
        <v>21040</v>
      </c>
      <c r="L1942">
        <v>0.9097324648535251</v>
      </c>
      <c r="M1942" t="s">
        <v>23764</v>
      </c>
    </row>
    <row r="1943" spans="1:13" x14ac:dyDescent="0.35">
      <c r="A1943" t="s">
        <v>11748</v>
      </c>
      <c r="B1943" t="s">
        <v>14947</v>
      </c>
      <c r="C1943" t="s">
        <v>18143</v>
      </c>
      <c r="D1943" t="s">
        <v>19401</v>
      </c>
      <c r="E1943">
        <v>509</v>
      </c>
      <c r="F1943">
        <v>-1.1553784375322E-2</v>
      </c>
      <c r="G1943">
        <v>0.93071493398698502</v>
      </c>
      <c r="H1943">
        <v>0.207069238791316</v>
      </c>
      <c r="I1943">
        <v>0.48365955919703302</v>
      </c>
      <c r="J1943" t="s">
        <v>173</v>
      </c>
      <c r="K1943" t="s">
        <v>21041</v>
      </c>
      <c r="L1943">
        <v>0.43693383874159691</v>
      </c>
      <c r="M1943" t="s">
        <v>23765</v>
      </c>
    </row>
    <row r="1944" spans="1:13" x14ac:dyDescent="0.35">
      <c r="A1944" t="s">
        <v>11749</v>
      </c>
      <c r="B1944" t="s">
        <v>14948</v>
      </c>
      <c r="C1944" t="s">
        <v>18144</v>
      </c>
      <c r="D1944" t="s">
        <v>19401</v>
      </c>
      <c r="E1944">
        <v>28</v>
      </c>
      <c r="F1944">
        <v>-1.1577442930873601E-2</v>
      </c>
      <c r="G1944">
        <v>0.93057810228517901</v>
      </c>
      <c r="H1944">
        <v>0.76169886163465705</v>
      </c>
      <c r="I1944">
        <v>0.92841608235388895</v>
      </c>
      <c r="J1944" t="s">
        <v>173</v>
      </c>
      <c r="K1944" t="s">
        <v>21042</v>
      </c>
      <c r="L1944">
        <v>0.90471170912524579</v>
      </c>
      <c r="M1944" t="s">
        <v>23766</v>
      </c>
    </row>
    <row r="1945" spans="1:13" x14ac:dyDescent="0.35">
      <c r="A1945" t="s">
        <v>11750</v>
      </c>
      <c r="B1945" t="s">
        <v>14949</v>
      </c>
      <c r="C1945" t="s">
        <v>18145</v>
      </c>
      <c r="D1945" t="s">
        <v>19401</v>
      </c>
      <c r="E1945">
        <v>175</v>
      </c>
      <c r="F1945">
        <v>-1.15926343593873E-2</v>
      </c>
      <c r="G1945">
        <v>0.93049025169380795</v>
      </c>
      <c r="H1945">
        <v>0.45091007304383701</v>
      </c>
      <c r="I1945">
        <v>0.736490672164407</v>
      </c>
      <c r="J1945" t="s">
        <v>173</v>
      </c>
      <c r="K1945" t="s">
        <v>21043</v>
      </c>
      <c r="L1945">
        <v>0.68633530376287322</v>
      </c>
      <c r="M1945" t="s">
        <v>23767</v>
      </c>
    </row>
    <row r="1946" spans="1:13" x14ac:dyDescent="0.35">
      <c r="A1946" t="s">
        <v>11751</v>
      </c>
      <c r="B1946" t="s">
        <v>14950</v>
      </c>
      <c r="C1946" t="s">
        <v>18146</v>
      </c>
      <c r="D1946" t="s">
        <v>19401</v>
      </c>
      <c r="E1946">
        <v>524</v>
      </c>
      <c r="F1946">
        <v>-1.16068211505696E-2</v>
      </c>
      <c r="G1946">
        <v>0.93040821831384501</v>
      </c>
      <c r="H1946">
        <v>0.198843183805956</v>
      </c>
      <c r="I1946">
        <v>0.47294283710217599</v>
      </c>
      <c r="J1946" t="s">
        <v>173</v>
      </c>
      <c r="K1946" t="s">
        <v>21044</v>
      </c>
      <c r="L1946">
        <v>0.42668027172291551</v>
      </c>
      <c r="M1946" t="s">
        <v>23768</v>
      </c>
    </row>
    <row r="1947" spans="1:13" x14ac:dyDescent="0.35">
      <c r="A1947" t="s">
        <v>11752</v>
      </c>
      <c r="B1947" t="s">
        <v>14951</v>
      </c>
      <c r="C1947" t="s">
        <v>18147</v>
      </c>
      <c r="D1947" t="s">
        <v>19401</v>
      </c>
      <c r="E1947">
        <v>89</v>
      </c>
      <c r="F1947">
        <v>-1.1666446829860601E-2</v>
      </c>
      <c r="G1947">
        <v>0.93006351920322905</v>
      </c>
      <c r="H1947">
        <v>0.58705729658664296</v>
      </c>
      <c r="I1947">
        <v>0.83149686796944799</v>
      </c>
      <c r="J1947" t="s">
        <v>173</v>
      </c>
      <c r="K1947" t="s">
        <v>21045</v>
      </c>
      <c r="L1947">
        <v>0.7947566297686901</v>
      </c>
      <c r="M1947" t="s">
        <v>23769</v>
      </c>
    </row>
    <row r="1948" spans="1:13" x14ac:dyDescent="0.35">
      <c r="A1948" t="s">
        <v>11753</v>
      </c>
      <c r="B1948" t="s">
        <v>14952</v>
      </c>
      <c r="C1948" t="s">
        <v>18148</v>
      </c>
      <c r="D1948" t="s">
        <v>19401</v>
      </c>
      <c r="E1948">
        <v>27</v>
      </c>
      <c r="F1948">
        <v>-1.1713101155969101E-2</v>
      </c>
      <c r="G1948">
        <v>0.92979389720718297</v>
      </c>
      <c r="H1948">
        <v>0.76328163601681198</v>
      </c>
      <c r="I1948">
        <v>0.92888433587611097</v>
      </c>
      <c r="J1948" t="s">
        <v>173</v>
      </c>
      <c r="K1948" t="s">
        <v>21046</v>
      </c>
      <c r="L1948">
        <v>0.90474414013827498</v>
      </c>
      <c r="M1948" t="s">
        <v>23770</v>
      </c>
    </row>
    <row r="1949" spans="1:13" x14ac:dyDescent="0.35">
      <c r="A1949" t="s">
        <v>11754</v>
      </c>
      <c r="B1949" t="s">
        <v>14953</v>
      </c>
      <c r="C1949" t="s">
        <v>18149</v>
      </c>
      <c r="D1949" t="s">
        <v>19401</v>
      </c>
      <c r="E1949">
        <v>59</v>
      </c>
      <c r="F1949">
        <v>-1.18240726050464E-2</v>
      </c>
      <c r="G1949">
        <v>0.92915289142157498</v>
      </c>
      <c r="H1949">
        <v>0.65374919046087798</v>
      </c>
      <c r="I1949">
        <v>0.86809025673448903</v>
      </c>
      <c r="J1949" t="s">
        <v>173</v>
      </c>
      <c r="K1949" t="s">
        <v>21047</v>
      </c>
      <c r="L1949">
        <v>0.83974765596519674</v>
      </c>
      <c r="M1949" t="s">
        <v>23771</v>
      </c>
    </row>
    <row r="1950" spans="1:13" x14ac:dyDescent="0.35">
      <c r="A1950" t="s">
        <v>11755</v>
      </c>
      <c r="B1950" t="s">
        <v>14954</v>
      </c>
      <c r="C1950" t="s">
        <v>18150</v>
      </c>
      <c r="D1950" t="s">
        <v>19401</v>
      </c>
      <c r="E1950">
        <v>36</v>
      </c>
      <c r="F1950">
        <v>-1.18850276928662E-2</v>
      </c>
      <c r="G1950">
        <v>0.92880098383043197</v>
      </c>
      <c r="H1950">
        <v>0.72446086208979299</v>
      </c>
      <c r="I1950">
        <v>0.90856971753823201</v>
      </c>
      <c r="J1950" t="s">
        <v>173</v>
      </c>
      <c r="K1950" t="s">
        <v>20971</v>
      </c>
      <c r="L1950">
        <v>0.88040972648042037</v>
      </c>
      <c r="M1950" t="s">
        <v>23695</v>
      </c>
    </row>
    <row r="1951" spans="1:13" x14ac:dyDescent="0.35">
      <c r="A1951" t="s">
        <v>11756</v>
      </c>
      <c r="B1951" t="s">
        <v>14955</v>
      </c>
      <c r="C1951" t="s">
        <v>18151</v>
      </c>
      <c r="D1951" t="s">
        <v>19401</v>
      </c>
      <c r="E1951">
        <v>26</v>
      </c>
      <c r="F1951">
        <v>-1.18992840665911E-2</v>
      </c>
      <c r="G1951">
        <v>0.92871869777451999</v>
      </c>
      <c r="H1951">
        <v>0.76410211778145098</v>
      </c>
      <c r="I1951">
        <v>0.929478928844371</v>
      </c>
      <c r="J1951" t="s">
        <v>173</v>
      </c>
      <c r="K1951" t="s">
        <v>21048</v>
      </c>
      <c r="L1951">
        <v>0.90521498113191134</v>
      </c>
      <c r="M1951" t="s">
        <v>23772</v>
      </c>
    </row>
    <row r="1952" spans="1:13" x14ac:dyDescent="0.35">
      <c r="A1952" t="s">
        <v>11757</v>
      </c>
      <c r="B1952" t="s">
        <v>14956</v>
      </c>
      <c r="C1952" t="s">
        <v>18152</v>
      </c>
      <c r="D1952" t="s">
        <v>19401</v>
      </c>
      <c r="E1952">
        <v>263</v>
      </c>
      <c r="F1952">
        <v>-1.19799172243034E-2</v>
      </c>
      <c r="G1952">
        <v>0.92825343019117901</v>
      </c>
      <c r="H1952">
        <v>0.34205698757674502</v>
      </c>
      <c r="I1952">
        <v>0.63836615360210502</v>
      </c>
      <c r="J1952" t="s">
        <v>173</v>
      </c>
      <c r="K1952" t="s">
        <v>21049</v>
      </c>
      <c r="L1952">
        <v>0.58993772480234963</v>
      </c>
      <c r="M1952" t="s">
        <v>23773</v>
      </c>
    </row>
    <row r="1953" spans="1:13" x14ac:dyDescent="0.35">
      <c r="A1953" t="s">
        <v>11758</v>
      </c>
      <c r="B1953" t="s">
        <v>14957</v>
      </c>
      <c r="C1953" t="s">
        <v>18153</v>
      </c>
      <c r="D1953" t="s">
        <v>19401</v>
      </c>
      <c r="E1953">
        <v>266</v>
      </c>
      <c r="F1953">
        <v>-1.20140633559045E-2</v>
      </c>
      <c r="G1953">
        <v>0.92805647123212098</v>
      </c>
      <c r="H1953">
        <v>0.33806064332249602</v>
      </c>
      <c r="I1953">
        <v>0.63599793801341797</v>
      </c>
      <c r="J1953" t="s">
        <v>173</v>
      </c>
      <c r="K1953" t="s">
        <v>21050</v>
      </c>
      <c r="L1953">
        <v>0.58683954407554761</v>
      </c>
      <c r="M1953" t="s">
        <v>23774</v>
      </c>
    </row>
    <row r="1954" spans="1:13" x14ac:dyDescent="0.35">
      <c r="A1954" t="s">
        <v>11759</v>
      </c>
      <c r="B1954" t="s">
        <v>14958</v>
      </c>
      <c r="C1954" t="s">
        <v>18154</v>
      </c>
      <c r="D1954" t="s">
        <v>19401</v>
      </c>
      <c r="E1954">
        <v>98</v>
      </c>
      <c r="F1954">
        <v>-1.20255771295198E-2</v>
      </c>
      <c r="G1954">
        <v>0.927990067834913</v>
      </c>
      <c r="H1954">
        <v>0.55749575049453703</v>
      </c>
      <c r="I1954">
        <v>0.81501047429288798</v>
      </c>
      <c r="J1954" t="s">
        <v>173</v>
      </c>
      <c r="K1954" t="s">
        <v>21051</v>
      </c>
      <c r="L1954">
        <v>0.77342963596396419</v>
      </c>
      <c r="M1954" t="s">
        <v>23775</v>
      </c>
    </row>
    <row r="1955" spans="1:13" x14ac:dyDescent="0.35">
      <c r="A1955" t="s">
        <v>11760</v>
      </c>
      <c r="B1955" t="s">
        <v>14959</v>
      </c>
      <c r="C1955" t="s">
        <v>18155</v>
      </c>
      <c r="D1955" t="s">
        <v>19401</v>
      </c>
      <c r="E1955">
        <v>648</v>
      </c>
      <c r="F1955">
        <v>-1.21379116970531E-2</v>
      </c>
      <c r="G1955">
        <v>0.92734244984045</v>
      </c>
      <c r="H1955">
        <v>0.138093494920903</v>
      </c>
      <c r="I1955">
        <v>0.381380606140928</v>
      </c>
      <c r="J1955" t="s">
        <v>173</v>
      </c>
      <c r="K1955" t="s">
        <v>21052</v>
      </c>
      <c r="L1955">
        <v>0.33994826774320935</v>
      </c>
      <c r="M1955" t="s">
        <v>23776</v>
      </c>
    </row>
    <row r="1956" spans="1:13" x14ac:dyDescent="0.35">
      <c r="A1956" t="s">
        <v>11761</v>
      </c>
      <c r="B1956" t="s">
        <v>14960</v>
      </c>
      <c r="C1956" t="s">
        <v>18156</v>
      </c>
      <c r="D1956" t="s">
        <v>19401</v>
      </c>
      <c r="E1956">
        <v>23</v>
      </c>
      <c r="F1956">
        <v>-1.2192918759762099E-2</v>
      </c>
      <c r="G1956">
        <v>0.92702549447139304</v>
      </c>
      <c r="H1956">
        <v>0.772614631568873</v>
      </c>
      <c r="I1956">
        <v>0.93402296783170202</v>
      </c>
      <c r="J1956" t="s">
        <v>173</v>
      </c>
      <c r="K1956" t="s">
        <v>21053</v>
      </c>
      <c r="L1956">
        <v>0.9097324648535251</v>
      </c>
      <c r="M1956" t="s">
        <v>23777</v>
      </c>
    </row>
    <row r="1957" spans="1:13" x14ac:dyDescent="0.35">
      <c r="A1957" t="s">
        <v>11762</v>
      </c>
      <c r="B1957" t="s">
        <v>14961</v>
      </c>
      <c r="C1957" t="s">
        <v>18157</v>
      </c>
      <c r="D1957" t="s">
        <v>19401</v>
      </c>
      <c r="E1957">
        <v>152</v>
      </c>
      <c r="F1957">
        <v>-1.2202260550312901E-2</v>
      </c>
      <c r="G1957">
        <v>0.926971677042708</v>
      </c>
      <c r="H1957">
        <v>0.45990404050811401</v>
      </c>
      <c r="I1957">
        <v>0.74269837735530397</v>
      </c>
      <c r="J1957" t="s">
        <v>173</v>
      </c>
      <c r="K1957" t="s">
        <v>21054</v>
      </c>
      <c r="L1957">
        <v>0.69277780407834022</v>
      </c>
      <c r="M1957" t="s">
        <v>23778</v>
      </c>
    </row>
    <row r="1958" spans="1:13" x14ac:dyDescent="0.35">
      <c r="A1958" t="s">
        <v>11763</v>
      </c>
      <c r="B1958" t="s">
        <v>14962</v>
      </c>
      <c r="C1958" t="s">
        <v>18158</v>
      </c>
      <c r="D1958" t="s">
        <v>19401</v>
      </c>
      <c r="E1958">
        <v>72</v>
      </c>
      <c r="F1958">
        <v>-1.22048251629243E-2</v>
      </c>
      <c r="G1958">
        <v>0.92695690302809997</v>
      </c>
      <c r="H1958">
        <v>0.60958750159599895</v>
      </c>
      <c r="I1958">
        <v>0.84504663457902396</v>
      </c>
      <c r="J1958" t="s">
        <v>173</v>
      </c>
      <c r="K1958" t="s">
        <v>21055</v>
      </c>
      <c r="L1958">
        <v>0.81001117389091026</v>
      </c>
      <c r="M1958" t="s">
        <v>23779</v>
      </c>
    </row>
    <row r="1959" spans="1:13" x14ac:dyDescent="0.35">
      <c r="A1959" t="s">
        <v>11764</v>
      </c>
      <c r="B1959" t="s">
        <v>14963</v>
      </c>
      <c r="C1959" t="s">
        <v>18159</v>
      </c>
      <c r="D1959" t="s">
        <v>19401</v>
      </c>
      <c r="E1959">
        <v>272</v>
      </c>
      <c r="F1959">
        <v>-1.2223993560774599E-2</v>
      </c>
      <c r="G1959">
        <v>0.92684648671610204</v>
      </c>
      <c r="H1959">
        <v>0.32472709728767601</v>
      </c>
      <c r="I1959">
        <v>0.624752291770584</v>
      </c>
      <c r="J1959" t="s">
        <v>173</v>
      </c>
      <c r="K1959" t="s">
        <v>21056</v>
      </c>
      <c r="L1959">
        <v>0.57651216773036651</v>
      </c>
      <c r="M1959" t="s">
        <v>23780</v>
      </c>
    </row>
    <row r="1960" spans="1:13" x14ac:dyDescent="0.35">
      <c r="A1960" t="s">
        <v>11765</v>
      </c>
      <c r="B1960" t="s">
        <v>14964</v>
      </c>
      <c r="C1960" t="s">
        <v>18160</v>
      </c>
      <c r="D1960" t="s">
        <v>19401</v>
      </c>
      <c r="E1960">
        <v>272</v>
      </c>
      <c r="F1960">
        <v>-1.2223993560774599E-2</v>
      </c>
      <c r="G1960">
        <v>0.92684648671610204</v>
      </c>
      <c r="H1960">
        <v>0.32472709728767601</v>
      </c>
      <c r="I1960">
        <v>0.624752291770584</v>
      </c>
      <c r="J1960" t="s">
        <v>173</v>
      </c>
      <c r="K1960" t="s">
        <v>21056</v>
      </c>
      <c r="L1960">
        <v>0.57651216773036651</v>
      </c>
      <c r="M1960" t="s">
        <v>23780</v>
      </c>
    </row>
    <row r="1961" spans="1:13" x14ac:dyDescent="0.35">
      <c r="A1961" t="s">
        <v>11766</v>
      </c>
      <c r="B1961" t="s">
        <v>14965</v>
      </c>
      <c r="C1961" t="s">
        <v>18161</v>
      </c>
      <c r="D1961" t="s">
        <v>19401</v>
      </c>
      <c r="E1961">
        <v>23</v>
      </c>
      <c r="F1961">
        <v>-1.23469143984009E-2</v>
      </c>
      <c r="G1961">
        <v>0.92613873456753204</v>
      </c>
      <c r="H1961">
        <v>0.76992572813090598</v>
      </c>
      <c r="I1961">
        <v>0.93305698422852001</v>
      </c>
      <c r="J1961" t="s">
        <v>173</v>
      </c>
      <c r="K1961" t="s">
        <v>21057</v>
      </c>
      <c r="L1961">
        <v>0.90942149658561999</v>
      </c>
      <c r="M1961" t="s">
        <v>23781</v>
      </c>
    </row>
    <row r="1962" spans="1:13" x14ac:dyDescent="0.35">
      <c r="A1962" t="s">
        <v>11767</v>
      </c>
      <c r="B1962" t="s">
        <v>14966</v>
      </c>
      <c r="C1962" t="s">
        <v>18162</v>
      </c>
      <c r="D1962" t="s">
        <v>19401</v>
      </c>
      <c r="E1962">
        <v>26</v>
      </c>
      <c r="F1962">
        <v>-1.2408023310766699E-2</v>
      </c>
      <c r="G1962">
        <v>0.92578708354371997</v>
      </c>
      <c r="H1962">
        <v>0.75469461547524797</v>
      </c>
      <c r="I1962">
        <v>0.92481811094209498</v>
      </c>
      <c r="J1962" t="s">
        <v>173</v>
      </c>
      <c r="K1962" t="s">
        <v>21058</v>
      </c>
      <c r="L1962">
        <v>0.90019575200442525</v>
      </c>
      <c r="M1962" t="s">
        <v>23782</v>
      </c>
    </row>
    <row r="1963" spans="1:13" x14ac:dyDescent="0.35">
      <c r="A1963" t="s">
        <v>11768</v>
      </c>
      <c r="B1963" t="s">
        <v>14967</v>
      </c>
      <c r="C1963" t="s">
        <v>18163</v>
      </c>
      <c r="D1963" t="s">
        <v>19401</v>
      </c>
      <c r="E1963">
        <v>24</v>
      </c>
      <c r="F1963">
        <v>-1.2462110988544E-2</v>
      </c>
      <c r="G1963">
        <v>0.92547594758165996</v>
      </c>
      <c r="H1963">
        <v>0.76308413348385395</v>
      </c>
      <c r="I1963">
        <v>0.92888433587611097</v>
      </c>
      <c r="J1963" t="s">
        <v>173</v>
      </c>
      <c r="K1963" t="s">
        <v>21059</v>
      </c>
      <c r="L1963">
        <v>0.90474414013827498</v>
      </c>
      <c r="M1963" t="s">
        <v>23783</v>
      </c>
    </row>
    <row r="1964" spans="1:13" x14ac:dyDescent="0.35">
      <c r="A1964" t="s">
        <v>11769</v>
      </c>
      <c r="B1964" t="s">
        <v>14968</v>
      </c>
      <c r="C1964" t="s">
        <v>18164</v>
      </c>
      <c r="D1964" t="s">
        <v>19401</v>
      </c>
      <c r="E1964">
        <v>32</v>
      </c>
      <c r="F1964">
        <v>-1.2484561421897401E-2</v>
      </c>
      <c r="G1964">
        <v>0.92534683358782799</v>
      </c>
      <c r="H1964">
        <v>0.72742128534309103</v>
      </c>
      <c r="I1964">
        <v>0.90993244761103798</v>
      </c>
      <c r="J1964" t="s">
        <v>173</v>
      </c>
      <c r="K1964" t="s">
        <v>21060</v>
      </c>
      <c r="L1964">
        <v>0.88166434471156174</v>
      </c>
      <c r="M1964" t="s">
        <v>23784</v>
      </c>
    </row>
    <row r="1965" spans="1:13" x14ac:dyDescent="0.35">
      <c r="A1965" t="s">
        <v>11770</v>
      </c>
      <c r="B1965" t="s">
        <v>14969</v>
      </c>
      <c r="C1965" t="s">
        <v>18165</v>
      </c>
      <c r="D1965" t="s">
        <v>19401</v>
      </c>
      <c r="E1965">
        <v>93</v>
      </c>
      <c r="F1965">
        <v>-1.2484768481285101E-2</v>
      </c>
      <c r="G1965">
        <v>0.92534564285881504</v>
      </c>
      <c r="H1965">
        <v>0.55347658706332603</v>
      </c>
      <c r="I1965">
        <v>0.81301001799608896</v>
      </c>
      <c r="J1965" t="s">
        <v>173</v>
      </c>
      <c r="K1965" t="s">
        <v>21061</v>
      </c>
      <c r="L1965">
        <v>0.77144669981469982</v>
      </c>
      <c r="M1965" t="s">
        <v>23785</v>
      </c>
    </row>
    <row r="1966" spans="1:13" x14ac:dyDescent="0.35">
      <c r="A1966" t="s">
        <v>11771</v>
      </c>
      <c r="B1966" t="s">
        <v>14970</v>
      </c>
      <c r="C1966" t="s">
        <v>18166</v>
      </c>
      <c r="D1966" t="s">
        <v>19401</v>
      </c>
      <c r="E1966">
        <v>69</v>
      </c>
      <c r="F1966">
        <v>-1.25132540711451E-2</v>
      </c>
      <c r="G1966">
        <v>0.92518184640025602</v>
      </c>
      <c r="H1966">
        <v>0.60853322896032702</v>
      </c>
      <c r="I1966">
        <v>0.84504663457902396</v>
      </c>
      <c r="J1966" t="s">
        <v>173</v>
      </c>
      <c r="K1966" t="s">
        <v>21062</v>
      </c>
      <c r="L1966">
        <v>0.81001117389091026</v>
      </c>
      <c r="M1966" t="s">
        <v>23786</v>
      </c>
    </row>
    <row r="1967" spans="1:13" x14ac:dyDescent="0.35">
      <c r="A1967" t="s">
        <v>11772</v>
      </c>
      <c r="B1967" t="s">
        <v>14971</v>
      </c>
      <c r="C1967" t="s">
        <v>18167</v>
      </c>
      <c r="D1967" t="s">
        <v>19401</v>
      </c>
      <c r="E1967">
        <v>103</v>
      </c>
      <c r="F1967">
        <v>-1.2528620401463301E-2</v>
      </c>
      <c r="G1967">
        <v>0.92509349971136001</v>
      </c>
      <c r="H1967">
        <v>0.53169655221700696</v>
      </c>
      <c r="I1967">
        <v>0.79861381304230905</v>
      </c>
      <c r="J1967" t="s">
        <v>173</v>
      </c>
      <c r="K1967" t="s">
        <v>21063</v>
      </c>
      <c r="L1967">
        <v>0.7534133083871799</v>
      </c>
      <c r="M1967" t="s">
        <v>23787</v>
      </c>
    </row>
    <row r="1968" spans="1:13" x14ac:dyDescent="0.35">
      <c r="A1968" t="s">
        <v>11773</v>
      </c>
      <c r="B1968" t="s">
        <v>14972</v>
      </c>
      <c r="C1968" t="s">
        <v>18168</v>
      </c>
      <c r="D1968" t="s">
        <v>19401</v>
      </c>
      <c r="E1968">
        <v>817</v>
      </c>
      <c r="F1968">
        <v>-1.2548568427116999E-2</v>
      </c>
      <c r="G1968">
        <v>0.92497882375392504</v>
      </c>
      <c r="H1968">
        <v>8.8143532271363303E-2</v>
      </c>
      <c r="I1968">
        <v>0.28754670465312299</v>
      </c>
      <c r="J1968" t="s">
        <v>173</v>
      </c>
      <c r="K1968" t="s">
        <v>21064</v>
      </c>
      <c r="L1968">
        <v>0.25180336979116313</v>
      </c>
      <c r="M1968" t="s">
        <v>23788</v>
      </c>
    </row>
    <row r="1969" spans="1:13" x14ac:dyDescent="0.35">
      <c r="A1969" t="s">
        <v>11774</v>
      </c>
      <c r="B1969" t="s">
        <v>14973</v>
      </c>
      <c r="C1969" t="s">
        <v>18169</v>
      </c>
      <c r="D1969" t="s">
        <v>19401</v>
      </c>
      <c r="E1969">
        <v>44</v>
      </c>
      <c r="F1969">
        <v>-1.25703348160998E-2</v>
      </c>
      <c r="G1969">
        <v>0.92485371072165801</v>
      </c>
      <c r="H1969">
        <v>0.68093853646707503</v>
      </c>
      <c r="I1969">
        <v>0.885548348442452</v>
      </c>
      <c r="J1969" t="s">
        <v>173</v>
      </c>
      <c r="K1969" t="s">
        <v>21065</v>
      </c>
      <c r="L1969">
        <v>0.85679412548392575</v>
      </c>
      <c r="M1969" t="s">
        <v>23789</v>
      </c>
    </row>
    <row r="1970" spans="1:13" x14ac:dyDescent="0.35">
      <c r="A1970" t="s">
        <v>11775</v>
      </c>
      <c r="B1970" t="s">
        <v>14974</v>
      </c>
      <c r="C1970" t="s">
        <v>18170</v>
      </c>
      <c r="D1970" t="s">
        <v>19401</v>
      </c>
      <c r="E1970">
        <v>48</v>
      </c>
      <c r="F1970">
        <v>-1.2598873164021199E-2</v>
      </c>
      <c r="G1970">
        <v>0.92468969816186697</v>
      </c>
      <c r="H1970">
        <v>0.66695855013289096</v>
      </c>
      <c r="I1970">
        <v>0.87765646811971798</v>
      </c>
      <c r="J1970" t="s">
        <v>173</v>
      </c>
      <c r="K1970" t="s">
        <v>21066</v>
      </c>
      <c r="L1970">
        <v>0.84886599294075959</v>
      </c>
      <c r="M1970" t="s">
        <v>23790</v>
      </c>
    </row>
    <row r="1971" spans="1:13" x14ac:dyDescent="0.35">
      <c r="A1971" t="s">
        <v>11776</v>
      </c>
      <c r="B1971" t="s">
        <v>14975</v>
      </c>
      <c r="C1971" t="s">
        <v>18171</v>
      </c>
      <c r="D1971" t="s">
        <v>19401</v>
      </c>
      <c r="E1971">
        <v>33</v>
      </c>
      <c r="F1971">
        <v>-1.26282483032317E-2</v>
      </c>
      <c r="G1971">
        <v>0.92452090686164901</v>
      </c>
      <c r="H1971">
        <v>0.72044449525216603</v>
      </c>
      <c r="I1971">
        <v>0.90704653070897501</v>
      </c>
      <c r="J1971" t="s">
        <v>173</v>
      </c>
      <c r="K1971" t="s">
        <v>21067</v>
      </c>
      <c r="L1971">
        <v>0.87921213328661041</v>
      </c>
      <c r="M1971" t="s">
        <v>23791</v>
      </c>
    </row>
    <row r="1972" spans="1:13" x14ac:dyDescent="0.35">
      <c r="A1972" t="s">
        <v>11777</v>
      </c>
      <c r="B1972" t="s">
        <v>14976</v>
      </c>
      <c r="C1972" t="s">
        <v>18172</v>
      </c>
      <c r="D1972" t="s">
        <v>19401</v>
      </c>
      <c r="E1972">
        <v>33</v>
      </c>
      <c r="F1972">
        <v>-1.26282483032317E-2</v>
      </c>
      <c r="G1972">
        <v>0.92452090686164901</v>
      </c>
      <c r="H1972">
        <v>0.72044449525216603</v>
      </c>
      <c r="I1972">
        <v>0.90704653070897501</v>
      </c>
      <c r="J1972" t="s">
        <v>173</v>
      </c>
      <c r="K1972" t="s">
        <v>21067</v>
      </c>
      <c r="L1972">
        <v>0.87921213328661041</v>
      </c>
      <c r="M1972" t="s">
        <v>23791</v>
      </c>
    </row>
    <row r="1973" spans="1:13" x14ac:dyDescent="0.35">
      <c r="A1973" t="s">
        <v>11778</v>
      </c>
      <c r="B1973" t="s">
        <v>14977</v>
      </c>
      <c r="C1973" t="s">
        <v>18173</v>
      </c>
      <c r="D1973" t="s">
        <v>19401</v>
      </c>
      <c r="E1973">
        <v>40</v>
      </c>
      <c r="F1973">
        <v>-1.26671726250339E-2</v>
      </c>
      <c r="G1973">
        <v>0.924297292851048</v>
      </c>
      <c r="H1973">
        <v>0.69282180618797296</v>
      </c>
      <c r="I1973">
        <v>0.89098058550021098</v>
      </c>
      <c r="J1973" t="s">
        <v>173</v>
      </c>
      <c r="K1973" t="s">
        <v>21068</v>
      </c>
      <c r="L1973">
        <v>0.86355237149551378</v>
      </c>
      <c r="M1973" t="s">
        <v>23792</v>
      </c>
    </row>
    <row r="1974" spans="1:13" x14ac:dyDescent="0.35">
      <c r="A1974" t="s">
        <v>11779</v>
      </c>
      <c r="B1974" t="s">
        <v>14978</v>
      </c>
      <c r="C1974" t="s">
        <v>18174</v>
      </c>
      <c r="D1974" t="s">
        <v>19401</v>
      </c>
      <c r="E1974">
        <v>131</v>
      </c>
      <c r="F1974">
        <v>-1.27125908495459E-2</v>
      </c>
      <c r="G1974">
        <v>0.92403644077907998</v>
      </c>
      <c r="H1974">
        <v>0.47499921285045998</v>
      </c>
      <c r="I1974">
        <v>0.75623034181766602</v>
      </c>
      <c r="J1974" t="s">
        <v>173</v>
      </c>
      <c r="K1974" t="s">
        <v>21069</v>
      </c>
      <c r="L1974">
        <v>0.70661653099272881</v>
      </c>
      <c r="M1974" t="s">
        <v>23793</v>
      </c>
    </row>
    <row r="1975" spans="1:13" x14ac:dyDescent="0.35">
      <c r="A1975" t="s">
        <v>11780</v>
      </c>
      <c r="B1975" t="s">
        <v>14979</v>
      </c>
      <c r="C1975" t="s">
        <v>18175</v>
      </c>
      <c r="D1975" t="s">
        <v>19401</v>
      </c>
      <c r="E1975">
        <v>97</v>
      </c>
      <c r="F1975">
        <v>-1.27201827027284E-2</v>
      </c>
      <c r="G1975">
        <v>0.92399284540576399</v>
      </c>
      <c r="H1975">
        <v>0.53787111764355899</v>
      </c>
      <c r="I1975">
        <v>0.803273700568233</v>
      </c>
      <c r="J1975" t="s">
        <v>173</v>
      </c>
      <c r="K1975" t="s">
        <v>21070</v>
      </c>
      <c r="L1975">
        <v>0.75980822929260039</v>
      </c>
      <c r="M1975" t="s">
        <v>23794</v>
      </c>
    </row>
    <row r="1976" spans="1:13" x14ac:dyDescent="0.35">
      <c r="A1976" t="s">
        <v>11781</v>
      </c>
      <c r="B1976" t="s">
        <v>14980</v>
      </c>
      <c r="C1976" t="s">
        <v>18176</v>
      </c>
      <c r="D1976" t="s">
        <v>19401</v>
      </c>
      <c r="E1976">
        <v>20</v>
      </c>
      <c r="F1976">
        <v>-1.2722132814595701E-2</v>
      </c>
      <c r="G1976">
        <v>0.92398164743708</v>
      </c>
      <c r="H1976">
        <v>0.77890468695752801</v>
      </c>
      <c r="I1976">
        <v>0.93488932663852697</v>
      </c>
      <c r="J1976" t="s">
        <v>173</v>
      </c>
      <c r="K1976" t="s">
        <v>21071</v>
      </c>
      <c r="L1976">
        <v>0.91195095206695209</v>
      </c>
      <c r="M1976" t="s">
        <v>23795</v>
      </c>
    </row>
    <row r="1977" spans="1:13" x14ac:dyDescent="0.35">
      <c r="A1977" t="s">
        <v>11782</v>
      </c>
      <c r="B1977" t="s">
        <v>14981</v>
      </c>
      <c r="C1977" t="s">
        <v>18177</v>
      </c>
      <c r="D1977" t="s">
        <v>19401</v>
      </c>
      <c r="E1977">
        <v>128</v>
      </c>
      <c r="F1977">
        <v>-1.27664088931743E-2</v>
      </c>
      <c r="G1977">
        <v>0.92372744102978399</v>
      </c>
      <c r="H1977">
        <v>0.47825180286019803</v>
      </c>
      <c r="I1977">
        <v>0.75870328477266302</v>
      </c>
      <c r="J1977" t="s">
        <v>173</v>
      </c>
      <c r="K1977" t="s">
        <v>21072</v>
      </c>
      <c r="L1977">
        <v>0.71038701668468396</v>
      </c>
      <c r="M1977" t="s">
        <v>23796</v>
      </c>
    </row>
    <row r="1978" spans="1:13" x14ac:dyDescent="0.35">
      <c r="A1978" t="s">
        <v>11783</v>
      </c>
      <c r="B1978" t="s">
        <v>14982</v>
      </c>
      <c r="C1978" t="s">
        <v>18178</v>
      </c>
      <c r="D1978" t="s">
        <v>19401</v>
      </c>
      <c r="E1978">
        <v>64</v>
      </c>
      <c r="F1978">
        <v>-1.2769676861488799E-2</v>
      </c>
      <c r="G1978">
        <v>0.92370868110818805</v>
      </c>
      <c r="H1978">
        <v>0.61495460568815097</v>
      </c>
      <c r="I1978">
        <v>0.84769298004493998</v>
      </c>
      <c r="J1978" t="s">
        <v>173</v>
      </c>
      <c r="K1978" t="s">
        <v>21073</v>
      </c>
      <c r="L1978">
        <v>0.81248648906152598</v>
      </c>
      <c r="M1978" t="s">
        <v>23797</v>
      </c>
    </row>
    <row r="1979" spans="1:13" x14ac:dyDescent="0.35">
      <c r="A1979" t="s">
        <v>11784</v>
      </c>
      <c r="B1979" t="s">
        <v>14983</v>
      </c>
      <c r="C1979" t="s">
        <v>18179</v>
      </c>
      <c r="D1979" t="s">
        <v>19401</v>
      </c>
      <c r="E1979">
        <v>38</v>
      </c>
      <c r="F1979">
        <v>-1.2791060429076399E-2</v>
      </c>
      <c r="G1979">
        <v>0.92358593716274395</v>
      </c>
      <c r="H1979">
        <v>0.69750745331515696</v>
      </c>
      <c r="I1979">
        <v>0.89275070988360605</v>
      </c>
      <c r="J1979" t="s">
        <v>173</v>
      </c>
      <c r="K1979" t="s">
        <v>21074</v>
      </c>
      <c r="L1979">
        <v>0.86539587521775874</v>
      </c>
      <c r="M1979" t="s">
        <v>23798</v>
      </c>
    </row>
    <row r="1980" spans="1:13" x14ac:dyDescent="0.35">
      <c r="A1980" t="s">
        <v>11785</v>
      </c>
      <c r="B1980" t="s">
        <v>14984</v>
      </c>
      <c r="C1980" t="s">
        <v>18180</v>
      </c>
      <c r="D1980" t="s">
        <v>19401</v>
      </c>
      <c r="E1980">
        <v>38</v>
      </c>
      <c r="F1980">
        <v>-1.2791060429076399E-2</v>
      </c>
      <c r="G1980">
        <v>0.92358593716274395</v>
      </c>
      <c r="H1980">
        <v>0.69750745331515696</v>
      </c>
      <c r="I1980">
        <v>0.89275070988360605</v>
      </c>
      <c r="J1980" t="s">
        <v>173</v>
      </c>
      <c r="K1980" t="s">
        <v>21074</v>
      </c>
      <c r="L1980">
        <v>0.86539587521775874</v>
      </c>
      <c r="M1980" t="s">
        <v>23798</v>
      </c>
    </row>
    <row r="1981" spans="1:13" x14ac:dyDescent="0.35">
      <c r="A1981" t="s">
        <v>11786</v>
      </c>
      <c r="B1981" t="s">
        <v>14985</v>
      </c>
      <c r="C1981" t="s">
        <v>18181</v>
      </c>
      <c r="D1981" t="s">
        <v>19401</v>
      </c>
      <c r="E1981">
        <v>38</v>
      </c>
      <c r="F1981">
        <v>-1.2791060429076399E-2</v>
      </c>
      <c r="G1981">
        <v>0.92358593716274395</v>
      </c>
      <c r="H1981">
        <v>0.69750745331515696</v>
      </c>
      <c r="I1981">
        <v>0.89275070988360605</v>
      </c>
      <c r="J1981" t="s">
        <v>173</v>
      </c>
      <c r="K1981" t="s">
        <v>21074</v>
      </c>
      <c r="L1981">
        <v>0.86539587521775874</v>
      </c>
      <c r="M1981" t="s">
        <v>23798</v>
      </c>
    </row>
    <row r="1982" spans="1:13" x14ac:dyDescent="0.35">
      <c r="A1982" t="s">
        <v>11787</v>
      </c>
      <c r="B1982" t="s">
        <v>14986</v>
      </c>
      <c r="C1982" t="s">
        <v>18182</v>
      </c>
      <c r="D1982" t="s">
        <v>19401</v>
      </c>
      <c r="E1982">
        <v>147</v>
      </c>
      <c r="F1982">
        <v>-1.28034751126171E-2</v>
      </c>
      <c r="G1982">
        <v>0.92351468304641804</v>
      </c>
      <c r="H1982">
        <v>0.4464269901829</v>
      </c>
      <c r="I1982">
        <v>0.73183524033166603</v>
      </c>
      <c r="J1982" t="s">
        <v>173</v>
      </c>
      <c r="K1982" t="s">
        <v>21075</v>
      </c>
      <c r="L1982">
        <v>0.68163759502531451</v>
      </c>
      <c r="M1982" t="s">
        <v>23799</v>
      </c>
    </row>
    <row r="1983" spans="1:13" x14ac:dyDescent="0.35">
      <c r="A1983" t="s">
        <v>11788</v>
      </c>
      <c r="B1983" t="s">
        <v>14987</v>
      </c>
      <c r="C1983" t="s">
        <v>18183</v>
      </c>
      <c r="D1983" t="s">
        <v>19401</v>
      </c>
      <c r="E1983">
        <v>24</v>
      </c>
      <c r="F1983">
        <v>-1.28268083285331E-2</v>
      </c>
      <c r="G1983">
        <v>0.92338077685320397</v>
      </c>
      <c r="H1983">
        <v>0.75662084712906397</v>
      </c>
      <c r="I1983">
        <v>0.92481811094209498</v>
      </c>
      <c r="J1983" t="s">
        <v>173</v>
      </c>
      <c r="K1983" t="s">
        <v>21076</v>
      </c>
      <c r="L1983">
        <v>0.90084106453017554</v>
      </c>
      <c r="M1983" t="s">
        <v>23800</v>
      </c>
    </row>
    <row r="1984" spans="1:13" x14ac:dyDescent="0.35">
      <c r="A1984" t="s">
        <v>11789</v>
      </c>
      <c r="B1984" t="s">
        <v>14988</v>
      </c>
      <c r="C1984" t="s">
        <v>18184</v>
      </c>
      <c r="D1984" t="s">
        <v>19401</v>
      </c>
      <c r="E1984">
        <v>27</v>
      </c>
      <c r="F1984">
        <v>-1.2829087460748101E-2</v>
      </c>
      <c r="G1984">
        <v>0.92336769826035603</v>
      </c>
      <c r="H1984">
        <v>0.74232354534314904</v>
      </c>
      <c r="I1984">
        <v>0.91699901709140996</v>
      </c>
      <c r="J1984" t="s">
        <v>173</v>
      </c>
      <c r="K1984" t="s">
        <v>21077</v>
      </c>
      <c r="L1984">
        <v>0.89162389067295322</v>
      </c>
      <c r="M1984" t="s">
        <v>23801</v>
      </c>
    </row>
    <row r="1985" spans="1:13" x14ac:dyDescent="0.35">
      <c r="A1985" t="s">
        <v>11790</v>
      </c>
      <c r="B1985" t="s">
        <v>14989</v>
      </c>
      <c r="C1985" t="s">
        <v>18185</v>
      </c>
      <c r="D1985" t="s">
        <v>19401</v>
      </c>
      <c r="E1985">
        <v>21</v>
      </c>
      <c r="F1985">
        <v>-1.2841092864302101E-2</v>
      </c>
      <c r="G1985">
        <v>0.92329880940216003</v>
      </c>
      <c r="H1985">
        <v>0.77162112352272405</v>
      </c>
      <c r="I1985">
        <v>0.93402296783170202</v>
      </c>
      <c r="J1985" t="s">
        <v>173</v>
      </c>
      <c r="K1985" t="s">
        <v>21078</v>
      </c>
      <c r="L1985">
        <v>0.9097324648535251</v>
      </c>
      <c r="M1985" t="s">
        <v>23802</v>
      </c>
    </row>
    <row r="1986" spans="1:13" x14ac:dyDescent="0.35">
      <c r="A1986" t="s">
        <v>11791</v>
      </c>
      <c r="B1986" t="s">
        <v>14990</v>
      </c>
      <c r="C1986" t="s">
        <v>18186</v>
      </c>
      <c r="D1986" t="s">
        <v>19401</v>
      </c>
      <c r="E1986">
        <v>22</v>
      </c>
      <c r="F1986">
        <v>-1.2891510823782801E-2</v>
      </c>
      <c r="G1986">
        <v>0.92300955948011698</v>
      </c>
      <c r="H1986">
        <v>0.76555486247110005</v>
      </c>
      <c r="I1986">
        <v>0.93071487485902604</v>
      </c>
      <c r="J1986" t="s">
        <v>173</v>
      </c>
      <c r="K1986" t="s">
        <v>21079</v>
      </c>
      <c r="L1986">
        <v>0.90626520516641695</v>
      </c>
      <c r="M1986" t="s">
        <v>23803</v>
      </c>
    </row>
    <row r="1987" spans="1:13" x14ac:dyDescent="0.35">
      <c r="A1987" t="s">
        <v>11792</v>
      </c>
      <c r="B1987" t="s">
        <v>14991</v>
      </c>
      <c r="C1987" t="s">
        <v>18187</v>
      </c>
      <c r="D1987" t="s">
        <v>19401</v>
      </c>
      <c r="E1987">
        <v>917</v>
      </c>
      <c r="F1987">
        <v>-1.2946865557792101E-2</v>
      </c>
      <c r="G1987">
        <v>0.92269209143654596</v>
      </c>
      <c r="H1987">
        <v>6.3926560504873706E-2</v>
      </c>
      <c r="I1987">
        <v>0.234284813442767</v>
      </c>
      <c r="J1987" t="s">
        <v>173</v>
      </c>
      <c r="K1987" t="s">
        <v>21080</v>
      </c>
      <c r="L1987">
        <v>0.20399163267142917</v>
      </c>
      <c r="M1987" t="s">
        <v>23804</v>
      </c>
    </row>
    <row r="1988" spans="1:13" x14ac:dyDescent="0.35">
      <c r="A1988" t="s">
        <v>11793</v>
      </c>
      <c r="B1988" t="s">
        <v>14992</v>
      </c>
      <c r="C1988" t="s">
        <v>18188</v>
      </c>
      <c r="D1988" t="s">
        <v>19401</v>
      </c>
      <c r="E1988">
        <v>58</v>
      </c>
      <c r="F1988">
        <v>-1.29590946801706E-2</v>
      </c>
      <c r="G1988">
        <v>0.92262197023762105</v>
      </c>
      <c r="H1988">
        <v>0.62709382585318596</v>
      </c>
      <c r="I1988">
        <v>0.85264542984894798</v>
      </c>
      <c r="J1988" t="s">
        <v>173</v>
      </c>
      <c r="K1988" t="s">
        <v>21081</v>
      </c>
      <c r="L1988">
        <v>0.82013515153848615</v>
      </c>
      <c r="M1988" t="s">
        <v>23805</v>
      </c>
    </row>
    <row r="1989" spans="1:13" x14ac:dyDescent="0.35">
      <c r="A1989" t="s">
        <v>11794</v>
      </c>
      <c r="B1989" t="s">
        <v>14993</v>
      </c>
      <c r="C1989" t="s">
        <v>18189</v>
      </c>
      <c r="D1989" t="s">
        <v>19401</v>
      </c>
      <c r="E1989">
        <v>31</v>
      </c>
      <c r="F1989">
        <v>-1.29862865108801E-2</v>
      </c>
      <c r="G1989">
        <v>0.92246607268689595</v>
      </c>
      <c r="H1989">
        <v>0.72157846666923298</v>
      </c>
      <c r="I1989">
        <v>0.90707400794036397</v>
      </c>
      <c r="J1989" t="s">
        <v>173</v>
      </c>
      <c r="K1989" t="s">
        <v>21082</v>
      </c>
      <c r="L1989">
        <v>0.87921213328661041</v>
      </c>
      <c r="M1989" t="s">
        <v>23806</v>
      </c>
    </row>
    <row r="1990" spans="1:13" x14ac:dyDescent="0.35">
      <c r="A1990" t="s">
        <v>11795</v>
      </c>
      <c r="B1990" t="s">
        <v>14994</v>
      </c>
      <c r="C1990" t="s">
        <v>18190</v>
      </c>
      <c r="D1990" t="s">
        <v>19401</v>
      </c>
      <c r="E1990">
        <v>225</v>
      </c>
      <c r="F1990">
        <v>-1.30019326374292E-2</v>
      </c>
      <c r="G1990">
        <v>0.92237638147887402</v>
      </c>
      <c r="H1990">
        <v>0.34077900834533298</v>
      </c>
      <c r="I1990">
        <v>0.63696030197264597</v>
      </c>
      <c r="J1990" t="s">
        <v>173</v>
      </c>
      <c r="K1990" t="s">
        <v>21083</v>
      </c>
      <c r="L1990">
        <v>0.58836764062212021</v>
      </c>
      <c r="M1990" t="s">
        <v>23807</v>
      </c>
    </row>
    <row r="1991" spans="1:13" x14ac:dyDescent="0.35">
      <c r="A1991" t="s">
        <v>11796</v>
      </c>
      <c r="B1991" t="s">
        <v>14995</v>
      </c>
      <c r="C1991" t="s">
        <v>18191</v>
      </c>
      <c r="D1991" t="s">
        <v>19401</v>
      </c>
      <c r="E1991">
        <v>191</v>
      </c>
      <c r="F1991">
        <v>-1.3060565357356601E-2</v>
      </c>
      <c r="G1991">
        <v>0.92204034777406096</v>
      </c>
      <c r="H1991">
        <v>0.37724813412717501</v>
      </c>
      <c r="I1991">
        <v>0.66809516386636103</v>
      </c>
      <c r="J1991" t="s">
        <v>173</v>
      </c>
      <c r="K1991" t="s">
        <v>21084</v>
      </c>
      <c r="L1991">
        <v>0.61926732171337806</v>
      </c>
      <c r="M1991" t="s">
        <v>23808</v>
      </c>
    </row>
    <row r="1992" spans="1:13" x14ac:dyDescent="0.35">
      <c r="A1992" t="s">
        <v>11797</v>
      </c>
      <c r="B1992" t="s">
        <v>14996</v>
      </c>
      <c r="C1992" t="s">
        <v>18192</v>
      </c>
      <c r="D1992" t="s">
        <v>19401</v>
      </c>
      <c r="E1992">
        <v>247</v>
      </c>
      <c r="F1992">
        <v>-1.3080910859950201E-2</v>
      </c>
      <c r="G1992">
        <v>0.92192377298466999</v>
      </c>
      <c r="H1992">
        <v>0.31590737245025202</v>
      </c>
      <c r="I1992">
        <v>0.61657805491094098</v>
      </c>
      <c r="J1992" t="s">
        <v>173</v>
      </c>
      <c r="K1992" t="s">
        <v>21085</v>
      </c>
      <c r="L1992">
        <v>0.56810084225463853</v>
      </c>
      <c r="M1992" t="s">
        <v>23809</v>
      </c>
    </row>
    <row r="1993" spans="1:13" x14ac:dyDescent="0.35">
      <c r="A1993" t="s">
        <v>11798</v>
      </c>
      <c r="B1993" t="s">
        <v>14997</v>
      </c>
      <c r="C1993" t="s">
        <v>18193</v>
      </c>
      <c r="D1993" t="s">
        <v>19401</v>
      </c>
      <c r="E1993">
        <v>276</v>
      </c>
      <c r="F1993">
        <v>-1.31555401244078E-2</v>
      </c>
      <c r="G1993">
        <v>0.92149629159289204</v>
      </c>
      <c r="H1993">
        <v>0.287094755933268</v>
      </c>
      <c r="I1993">
        <v>0.58527797431232198</v>
      </c>
      <c r="J1993" t="s">
        <v>173</v>
      </c>
      <c r="K1993" t="s">
        <v>21086</v>
      </c>
      <c r="L1993">
        <v>0.53585441034541736</v>
      </c>
      <c r="M1993" t="s">
        <v>23810</v>
      </c>
    </row>
    <row r="1994" spans="1:13" x14ac:dyDescent="0.35">
      <c r="A1994" t="s">
        <v>11799</v>
      </c>
      <c r="B1994" t="s">
        <v>14998</v>
      </c>
      <c r="C1994" t="s">
        <v>18194</v>
      </c>
      <c r="D1994" t="s">
        <v>19401</v>
      </c>
      <c r="E1994">
        <v>343</v>
      </c>
      <c r="F1994">
        <v>-1.31579659200092E-2</v>
      </c>
      <c r="G1994">
        <v>0.92148239980098601</v>
      </c>
      <c r="H1994">
        <v>0.23672617167787799</v>
      </c>
      <c r="I1994">
        <v>0.52344424651302202</v>
      </c>
      <c r="J1994" t="s">
        <v>173</v>
      </c>
      <c r="K1994" t="s">
        <v>21087</v>
      </c>
      <c r="L1994">
        <v>0.4756814033527228</v>
      </c>
      <c r="M1994" t="s">
        <v>23811</v>
      </c>
    </row>
    <row r="1995" spans="1:13" x14ac:dyDescent="0.35">
      <c r="A1995" t="s">
        <v>11800</v>
      </c>
      <c r="B1995" t="s">
        <v>14999</v>
      </c>
      <c r="C1995" t="s">
        <v>18195</v>
      </c>
      <c r="D1995" t="s">
        <v>19401</v>
      </c>
      <c r="E1995">
        <v>23</v>
      </c>
      <c r="F1995">
        <v>-1.3161298698313499E-2</v>
      </c>
      <c r="G1995">
        <v>0.92146331433714501</v>
      </c>
      <c r="H1995">
        <v>0.75578722794833697</v>
      </c>
      <c r="I1995">
        <v>0.92481811094209498</v>
      </c>
      <c r="J1995" t="s">
        <v>173</v>
      </c>
      <c r="K1995" t="s">
        <v>21040</v>
      </c>
      <c r="L1995">
        <v>0.90084106453017554</v>
      </c>
      <c r="M1995" t="s">
        <v>23764</v>
      </c>
    </row>
    <row r="1996" spans="1:13" x14ac:dyDescent="0.35">
      <c r="A1996" t="s">
        <v>11801</v>
      </c>
      <c r="B1996" t="s">
        <v>15000</v>
      </c>
      <c r="C1996" t="s">
        <v>18196</v>
      </c>
      <c r="D1996" t="s">
        <v>19401</v>
      </c>
      <c r="E1996">
        <v>42</v>
      </c>
      <c r="F1996">
        <v>-1.3191244228147599E-2</v>
      </c>
      <c r="G1996">
        <v>0.92129184621667903</v>
      </c>
      <c r="H1996">
        <v>0.67386773134043099</v>
      </c>
      <c r="I1996">
        <v>0.88225982836051098</v>
      </c>
      <c r="J1996" t="s">
        <v>173</v>
      </c>
      <c r="K1996" t="s">
        <v>21088</v>
      </c>
      <c r="L1996">
        <v>0.85393927475087861</v>
      </c>
      <c r="M1996" t="s">
        <v>23812</v>
      </c>
    </row>
    <row r="1997" spans="1:13" x14ac:dyDescent="0.35">
      <c r="A1997" t="s">
        <v>11802</v>
      </c>
      <c r="B1997" t="s">
        <v>15001</v>
      </c>
      <c r="C1997" t="s">
        <v>18197</v>
      </c>
      <c r="D1997" t="s">
        <v>19401</v>
      </c>
      <c r="E1997">
        <v>102</v>
      </c>
      <c r="F1997">
        <v>-1.32166276643421E-2</v>
      </c>
      <c r="G1997">
        <v>0.92114652563321797</v>
      </c>
      <c r="H1997">
        <v>0.51229688422474995</v>
      </c>
      <c r="I1997">
        <v>0.78402573898373296</v>
      </c>
      <c r="J1997" t="s">
        <v>173</v>
      </c>
      <c r="K1997" t="s">
        <v>21089</v>
      </c>
      <c r="L1997">
        <v>0.73834413615642713</v>
      </c>
      <c r="M1997" t="s">
        <v>23813</v>
      </c>
    </row>
    <row r="1998" spans="1:13" x14ac:dyDescent="0.35">
      <c r="A1998" t="s">
        <v>11803</v>
      </c>
      <c r="B1998" t="s">
        <v>15002</v>
      </c>
      <c r="C1998" t="s">
        <v>18198</v>
      </c>
      <c r="D1998" t="s">
        <v>19401</v>
      </c>
      <c r="E1998">
        <v>60</v>
      </c>
      <c r="F1998">
        <v>-1.32682421112474E-2</v>
      </c>
      <c r="G1998">
        <v>0.92085110277759596</v>
      </c>
      <c r="H1998">
        <v>0.61326848462095995</v>
      </c>
      <c r="I1998">
        <v>0.84699675997799795</v>
      </c>
      <c r="J1998" t="s">
        <v>173</v>
      </c>
      <c r="K1998" t="s">
        <v>21090</v>
      </c>
      <c r="L1998">
        <v>0.81219621469633196</v>
      </c>
      <c r="M1998" t="s">
        <v>23814</v>
      </c>
    </row>
    <row r="1999" spans="1:13" x14ac:dyDescent="0.35">
      <c r="A1999" t="s">
        <v>11804</v>
      </c>
      <c r="B1999" t="s">
        <v>15003</v>
      </c>
      <c r="C1999" t="s">
        <v>18199</v>
      </c>
      <c r="D1999" t="s">
        <v>19401</v>
      </c>
      <c r="E1999">
        <v>23</v>
      </c>
      <c r="F1999">
        <v>-1.3293488354389401E-2</v>
      </c>
      <c r="G1999">
        <v>0.92070663671021102</v>
      </c>
      <c r="H1999">
        <v>0.75350525134732305</v>
      </c>
      <c r="I1999">
        <v>0.92459834242809402</v>
      </c>
      <c r="J1999" t="s">
        <v>173</v>
      </c>
      <c r="K1999" t="s">
        <v>21091</v>
      </c>
      <c r="L1999">
        <v>0.89967744919380688</v>
      </c>
      <c r="M1999" t="s">
        <v>23815</v>
      </c>
    </row>
    <row r="2000" spans="1:13" x14ac:dyDescent="0.35">
      <c r="A2000" t="s">
        <v>11805</v>
      </c>
      <c r="B2000" t="s">
        <v>15004</v>
      </c>
      <c r="C2000" t="s">
        <v>18200</v>
      </c>
      <c r="D2000" t="s">
        <v>19401</v>
      </c>
      <c r="E2000">
        <v>512</v>
      </c>
      <c r="F2000">
        <v>-1.33045498569204E-2</v>
      </c>
      <c r="G2000">
        <v>0.920643346838389</v>
      </c>
      <c r="H2000">
        <v>0.147171128563649</v>
      </c>
      <c r="I2000">
        <v>0.39676428792100898</v>
      </c>
      <c r="J2000" t="s">
        <v>173</v>
      </c>
      <c r="K2000" t="s">
        <v>21092</v>
      </c>
      <c r="L2000">
        <v>0.35474004708753049</v>
      </c>
      <c r="M2000" t="s">
        <v>23816</v>
      </c>
    </row>
    <row r="2001" spans="1:13" x14ac:dyDescent="0.35">
      <c r="A2001" t="s">
        <v>11806</v>
      </c>
      <c r="B2001" t="s">
        <v>15005</v>
      </c>
      <c r="C2001" t="s">
        <v>18201</v>
      </c>
      <c r="D2001" t="s">
        <v>19401</v>
      </c>
      <c r="E2001">
        <v>60</v>
      </c>
      <c r="F2001">
        <v>-1.3352546552528601E-2</v>
      </c>
      <c r="G2001">
        <v>0.92036877769087599</v>
      </c>
      <c r="H2001">
        <v>0.61110230829596301</v>
      </c>
      <c r="I2001">
        <v>0.84544524475361704</v>
      </c>
      <c r="J2001" t="s">
        <v>173</v>
      </c>
      <c r="K2001" t="s">
        <v>21093</v>
      </c>
      <c r="L2001">
        <v>0.81066659297777766</v>
      </c>
      <c r="M2001" t="s">
        <v>23817</v>
      </c>
    </row>
    <row r="2002" spans="1:13" x14ac:dyDescent="0.35">
      <c r="A2002" t="s">
        <v>11807</v>
      </c>
      <c r="B2002" t="s">
        <v>15006</v>
      </c>
      <c r="C2002" t="s">
        <v>18202</v>
      </c>
      <c r="D2002" t="s">
        <v>19401</v>
      </c>
      <c r="E2002">
        <v>99</v>
      </c>
      <c r="F2002">
        <v>-1.33648573811345E-2</v>
      </c>
      <c r="G2002">
        <v>0.920298365753206</v>
      </c>
      <c r="H2002">
        <v>0.51400824155665403</v>
      </c>
      <c r="I2002">
        <v>0.78441986832153099</v>
      </c>
      <c r="J2002" t="s">
        <v>173</v>
      </c>
      <c r="K2002" t="s">
        <v>21094</v>
      </c>
      <c r="L2002">
        <v>0.73881471990249192</v>
      </c>
      <c r="M2002" t="s">
        <v>23818</v>
      </c>
    </row>
    <row r="2003" spans="1:13" x14ac:dyDescent="0.35">
      <c r="A2003" t="s">
        <v>11808</v>
      </c>
      <c r="B2003" t="s">
        <v>15007</v>
      </c>
      <c r="C2003" t="s">
        <v>18203</v>
      </c>
      <c r="D2003" t="s">
        <v>19401</v>
      </c>
      <c r="E2003">
        <v>881</v>
      </c>
      <c r="F2003">
        <v>-1.3370200178664899E-2</v>
      </c>
      <c r="G2003">
        <v>0.92026780923236695</v>
      </c>
      <c r="H2003">
        <v>6.0587384449661302E-2</v>
      </c>
      <c r="I2003">
        <v>0.22596953831609501</v>
      </c>
      <c r="J2003" t="s">
        <v>173</v>
      </c>
      <c r="K2003" t="s">
        <v>21095</v>
      </c>
      <c r="L2003">
        <v>0.19629576682526906</v>
      </c>
      <c r="M2003" t="s">
        <v>23819</v>
      </c>
    </row>
    <row r="2004" spans="1:13" x14ac:dyDescent="0.35">
      <c r="A2004" t="s">
        <v>11809</v>
      </c>
      <c r="B2004" t="s">
        <v>15008</v>
      </c>
      <c r="C2004" t="s">
        <v>18204</v>
      </c>
      <c r="D2004" t="s">
        <v>19401</v>
      </c>
      <c r="E2004">
        <v>128</v>
      </c>
      <c r="F2004">
        <v>-1.3406505327524E-2</v>
      </c>
      <c r="G2004">
        <v>0.92006019973983799</v>
      </c>
      <c r="H2004">
        <v>0.45730648956674103</v>
      </c>
      <c r="I2004">
        <v>0.74047359564391302</v>
      </c>
      <c r="J2004" t="s">
        <v>173</v>
      </c>
      <c r="K2004" t="s">
        <v>21096</v>
      </c>
      <c r="L2004">
        <v>0.69048965712412169</v>
      </c>
      <c r="M2004" t="s">
        <v>23820</v>
      </c>
    </row>
    <row r="2005" spans="1:13" x14ac:dyDescent="0.35">
      <c r="A2005" t="s">
        <v>11810</v>
      </c>
      <c r="B2005" t="s">
        <v>15009</v>
      </c>
      <c r="C2005" t="s">
        <v>18205</v>
      </c>
      <c r="D2005" t="s">
        <v>19401</v>
      </c>
      <c r="E2005">
        <v>586</v>
      </c>
      <c r="F2005">
        <v>-1.3536086412220901E-2</v>
      </c>
      <c r="G2005">
        <v>0.91931957750551696</v>
      </c>
      <c r="H2005">
        <v>0.116151397632485</v>
      </c>
      <c r="I2005">
        <v>0.34350254988023698</v>
      </c>
      <c r="J2005" t="s">
        <v>173</v>
      </c>
      <c r="K2005" t="s">
        <v>21097</v>
      </c>
      <c r="L2005">
        <v>0.30400705136679024</v>
      </c>
      <c r="M2005" t="s">
        <v>23821</v>
      </c>
    </row>
    <row r="2006" spans="1:13" x14ac:dyDescent="0.35">
      <c r="A2006" t="s">
        <v>11811</v>
      </c>
      <c r="B2006" t="s">
        <v>15010</v>
      </c>
      <c r="C2006" t="s">
        <v>18206</v>
      </c>
      <c r="D2006" t="s">
        <v>19401</v>
      </c>
      <c r="E2006">
        <v>132</v>
      </c>
      <c r="F2006">
        <v>-1.35703317887903E-2</v>
      </c>
      <c r="G2006">
        <v>0.919123947265029</v>
      </c>
      <c r="H2006">
        <v>0.44514275247681101</v>
      </c>
      <c r="I2006">
        <v>0.73151831430898195</v>
      </c>
      <c r="J2006" t="s">
        <v>173</v>
      </c>
      <c r="K2006" t="s">
        <v>21019</v>
      </c>
      <c r="L2006">
        <v>0.68163759502531451</v>
      </c>
      <c r="M2006" t="s">
        <v>23743</v>
      </c>
    </row>
    <row r="2007" spans="1:13" x14ac:dyDescent="0.35">
      <c r="A2007" t="s">
        <v>11812</v>
      </c>
      <c r="B2007" t="s">
        <v>15011</v>
      </c>
      <c r="C2007" t="s">
        <v>18207</v>
      </c>
      <c r="D2007" t="s">
        <v>19401</v>
      </c>
      <c r="E2007">
        <v>63</v>
      </c>
      <c r="F2007">
        <v>-1.35907097777841E-2</v>
      </c>
      <c r="G2007">
        <v>0.91900755566135905</v>
      </c>
      <c r="H2007">
        <v>0.59617054950414905</v>
      </c>
      <c r="I2007">
        <v>0.83676218145467995</v>
      </c>
      <c r="J2007" t="s">
        <v>173</v>
      </c>
      <c r="K2007" t="s">
        <v>21098</v>
      </c>
      <c r="L2007">
        <v>0.79979714214334718</v>
      </c>
      <c r="M2007" t="s">
        <v>23822</v>
      </c>
    </row>
    <row r="2008" spans="1:13" x14ac:dyDescent="0.35">
      <c r="A2008" t="s">
        <v>11813</v>
      </c>
      <c r="B2008" t="s">
        <v>15012</v>
      </c>
      <c r="C2008" t="s">
        <v>18208</v>
      </c>
      <c r="D2008" t="s">
        <v>19401</v>
      </c>
      <c r="E2008">
        <v>163</v>
      </c>
      <c r="F2008">
        <v>-1.36201805403215E-2</v>
      </c>
      <c r="G2008">
        <v>0.918839255538905</v>
      </c>
      <c r="H2008">
        <v>0.39518239486984702</v>
      </c>
      <c r="I2008">
        <v>0.68535918195999201</v>
      </c>
      <c r="J2008" t="s">
        <v>173</v>
      </c>
      <c r="K2008" t="s">
        <v>21099</v>
      </c>
      <c r="L2008">
        <v>0.63502954115380539</v>
      </c>
      <c r="M2008" t="s">
        <v>23823</v>
      </c>
    </row>
    <row r="2009" spans="1:13" x14ac:dyDescent="0.35">
      <c r="A2009" t="s">
        <v>11814</v>
      </c>
      <c r="B2009" t="s">
        <v>15013</v>
      </c>
      <c r="C2009" t="s">
        <v>18209</v>
      </c>
      <c r="D2009" t="s">
        <v>19401</v>
      </c>
      <c r="E2009">
        <v>29</v>
      </c>
      <c r="F2009">
        <v>-1.36455868292456E-2</v>
      </c>
      <c r="G2009">
        <v>0.91869419134281505</v>
      </c>
      <c r="H2009">
        <v>0.71771455160834197</v>
      </c>
      <c r="I2009">
        <v>0.90570160621015405</v>
      </c>
      <c r="J2009" t="s">
        <v>173</v>
      </c>
      <c r="K2009" t="s">
        <v>21100</v>
      </c>
      <c r="L2009">
        <v>0.87804958580840997</v>
      </c>
      <c r="M2009" t="s">
        <v>23824</v>
      </c>
    </row>
    <row r="2010" spans="1:13" x14ac:dyDescent="0.35">
      <c r="A2010" t="s">
        <v>11815</v>
      </c>
      <c r="B2010" t="s">
        <v>15014</v>
      </c>
      <c r="C2010" t="s">
        <v>18210</v>
      </c>
      <c r="D2010" t="s">
        <v>19401</v>
      </c>
      <c r="E2010">
        <v>28</v>
      </c>
      <c r="F2010">
        <v>-1.37021500991463E-2</v>
      </c>
      <c r="G2010">
        <v>0.91837131004071504</v>
      </c>
      <c r="H2010">
        <v>0.72134180822032101</v>
      </c>
      <c r="I2010">
        <v>0.90707400794036397</v>
      </c>
      <c r="J2010" t="s">
        <v>173</v>
      </c>
      <c r="K2010" t="s">
        <v>21101</v>
      </c>
      <c r="L2010">
        <v>0.87921213328661041</v>
      </c>
      <c r="M2010" t="s">
        <v>23825</v>
      </c>
    </row>
    <row r="2011" spans="1:13" x14ac:dyDescent="0.35">
      <c r="A2011" t="s">
        <v>11816</v>
      </c>
      <c r="B2011" t="s">
        <v>15015</v>
      </c>
      <c r="C2011" t="s">
        <v>18211</v>
      </c>
      <c r="D2011" t="s">
        <v>19401</v>
      </c>
      <c r="E2011">
        <v>28</v>
      </c>
      <c r="F2011">
        <v>-1.37021500991463E-2</v>
      </c>
      <c r="G2011">
        <v>0.91837131004071504</v>
      </c>
      <c r="H2011">
        <v>0.72134180822032101</v>
      </c>
      <c r="I2011">
        <v>0.90707400794036397</v>
      </c>
      <c r="J2011" t="s">
        <v>173</v>
      </c>
      <c r="K2011" t="s">
        <v>21101</v>
      </c>
      <c r="L2011">
        <v>0.87921213328661041</v>
      </c>
      <c r="M2011" t="s">
        <v>23825</v>
      </c>
    </row>
    <row r="2012" spans="1:13" x14ac:dyDescent="0.35">
      <c r="A2012" t="s">
        <v>11817</v>
      </c>
      <c r="B2012" t="s">
        <v>15016</v>
      </c>
      <c r="C2012" t="s">
        <v>18212</v>
      </c>
      <c r="D2012" t="s">
        <v>19401</v>
      </c>
      <c r="E2012">
        <v>116</v>
      </c>
      <c r="F2012">
        <v>-1.37424052095415E-2</v>
      </c>
      <c r="G2012">
        <v>0.91814159006908103</v>
      </c>
      <c r="H2012">
        <v>0.46843995991010701</v>
      </c>
      <c r="I2012">
        <v>0.75098859205132995</v>
      </c>
      <c r="J2012" t="s">
        <v>173</v>
      </c>
      <c r="K2012" t="s">
        <v>21102</v>
      </c>
      <c r="L2012">
        <v>0.70101744351203954</v>
      </c>
      <c r="M2012" t="s">
        <v>23826</v>
      </c>
    </row>
    <row r="2013" spans="1:13" x14ac:dyDescent="0.35">
      <c r="A2013" t="s">
        <v>11818</v>
      </c>
      <c r="B2013" t="s">
        <v>15017</v>
      </c>
      <c r="C2013" t="s">
        <v>18213</v>
      </c>
      <c r="D2013" t="s">
        <v>19401</v>
      </c>
      <c r="E2013">
        <v>336</v>
      </c>
      <c r="F2013">
        <v>-1.37468085179201E-2</v>
      </c>
      <c r="G2013">
        <v>0.91811646561889104</v>
      </c>
      <c r="H2013">
        <v>0.221772338162639</v>
      </c>
      <c r="I2013">
        <v>0.50323667014849305</v>
      </c>
      <c r="J2013" t="s">
        <v>173</v>
      </c>
      <c r="K2013" t="s">
        <v>21103</v>
      </c>
      <c r="L2013">
        <v>0.45564393739320119</v>
      </c>
      <c r="M2013" t="s">
        <v>23827</v>
      </c>
    </row>
    <row r="2014" spans="1:13" x14ac:dyDescent="0.35">
      <c r="A2014" t="s">
        <v>11819</v>
      </c>
      <c r="B2014" t="s">
        <v>15018</v>
      </c>
      <c r="C2014" t="s">
        <v>18214</v>
      </c>
      <c r="D2014" t="s">
        <v>19401</v>
      </c>
      <c r="E2014">
        <v>39</v>
      </c>
      <c r="F2014">
        <v>-1.37580610348062E-2</v>
      </c>
      <c r="G2014">
        <v>0.91805226399529105</v>
      </c>
      <c r="H2014">
        <v>0.672783452439491</v>
      </c>
      <c r="I2014">
        <v>0.88170792498999895</v>
      </c>
      <c r="J2014" t="s">
        <v>173</v>
      </c>
      <c r="K2014" t="s">
        <v>21074</v>
      </c>
      <c r="L2014">
        <v>0.8532408206255192</v>
      </c>
      <c r="M2014" t="s">
        <v>23798</v>
      </c>
    </row>
    <row r="2015" spans="1:13" x14ac:dyDescent="0.35">
      <c r="A2015" t="s">
        <v>11820</v>
      </c>
      <c r="B2015" t="s">
        <v>15019</v>
      </c>
      <c r="C2015" t="s">
        <v>18215</v>
      </c>
      <c r="D2015" t="s">
        <v>19401</v>
      </c>
      <c r="E2015">
        <v>224</v>
      </c>
      <c r="F2015">
        <v>-1.3827961045047899E-2</v>
      </c>
      <c r="G2015">
        <v>0.917653547625639</v>
      </c>
      <c r="H2015">
        <v>0.31318969835621802</v>
      </c>
      <c r="I2015">
        <v>0.61275148074850805</v>
      </c>
      <c r="J2015" t="s">
        <v>173</v>
      </c>
      <c r="K2015" t="s">
        <v>21104</v>
      </c>
      <c r="L2015">
        <v>0.56480012644408661</v>
      </c>
      <c r="M2015" t="s">
        <v>23828</v>
      </c>
    </row>
    <row r="2016" spans="1:13" x14ac:dyDescent="0.35">
      <c r="A2016" t="s">
        <v>11821</v>
      </c>
      <c r="B2016" t="s">
        <v>15020</v>
      </c>
      <c r="C2016" t="s">
        <v>18216</v>
      </c>
      <c r="D2016" t="s">
        <v>19401</v>
      </c>
      <c r="E2016">
        <v>952</v>
      </c>
      <c r="F2016">
        <v>-1.3892799570287899E-2</v>
      </c>
      <c r="G2016">
        <v>0.91728385726480399</v>
      </c>
      <c r="H2016">
        <v>4.3710223784499902E-2</v>
      </c>
      <c r="I2016">
        <v>0.18003125250002699</v>
      </c>
      <c r="J2016" t="s">
        <v>173</v>
      </c>
      <c r="K2016" t="s">
        <v>21105</v>
      </c>
      <c r="L2016">
        <v>0.15441887262158732</v>
      </c>
      <c r="M2016" t="s">
        <v>23829</v>
      </c>
    </row>
    <row r="2017" spans="1:13" x14ac:dyDescent="0.35">
      <c r="A2017" t="s">
        <v>11822</v>
      </c>
      <c r="B2017" t="s">
        <v>15021</v>
      </c>
      <c r="C2017" t="s">
        <v>18217</v>
      </c>
      <c r="D2017" t="s">
        <v>19401</v>
      </c>
      <c r="E2017">
        <v>949</v>
      </c>
      <c r="F2017">
        <v>-1.39264896056371E-2</v>
      </c>
      <c r="G2017">
        <v>0.91709182531100997</v>
      </c>
      <c r="H2017">
        <v>4.3520736410690201E-2</v>
      </c>
      <c r="I2017">
        <v>0.17995429693701601</v>
      </c>
      <c r="J2017" t="s">
        <v>173</v>
      </c>
      <c r="K2017" t="s">
        <v>21106</v>
      </c>
      <c r="L2017">
        <v>0.15441704301025314</v>
      </c>
      <c r="M2017" t="s">
        <v>23830</v>
      </c>
    </row>
    <row r="2018" spans="1:13" x14ac:dyDescent="0.35">
      <c r="A2018" t="s">
        <v>11823</v>
      </c>
      <c r="B2018" t="s">
        <v>15022</v>
      </c>
      <c r="C2018" t="s">
        <v>18218</v>
      </c>
      <c r="D2018" t="s">
        <v>19401</v>
      </c>
      <c r="E2018">
        <v>102</v>
      </c>
      <c r="F2018">
        <v>-1.39382791108035E-2</v>
      </c>
      <c r="G2018">
        <v>0.91702463506420095</v>
      </c>
      <c r="H2018">
        <v>0.490437353767461</v>
      </c>
      <c r="I2018">
        <v>0.76651554228992302</v>
      </c>
      <c r="J2018" t="s">
        <v>173</v>
      </c>
      <c r="K2018" t="s">
        <v>21107</v>
      </c>
      <c r="L2018">
        <v>0.71980282870685131</v>
      </c>
      <c r="M2018" t="s">
        <v>23831</v>
      </c>
    </row>
    <row r="2019" spans="1:13" x14ac:dyDescent="0.35">
      <c r="A2019" t="s">
        <v>11824</v>
      </c>
      <c r="B2019" t="s">
        <v>15023</v>
      </c>
      <c r="C2019" t="s">
        <v>18219</v>
      </c>
      <c r="D2019" t="s">
        <v>19401</v>
      </c>
      <c r="E2019">
        <v>255</v>
      </c>
      <c r="F2019">
        <v>-1.3964817385908899E-2</v>
      </c>
      <c r="G2019">
        <v>0.91687340726612898</v>
      </c>
      <c r="H2019">
        <v>0.27804530897940199</v>
      </c>
      <c r="I2019">
        <v>0.57211356796778701</v>
      </c>
      <c r="J2019" t="s">
        <v>173</v>
      </c>
      <c r="K2019" t="s">
        <v>21108</v>
      </c>
      <c r="L2019">
        <v>0.52323517580427148</v>
      </c>
      <c r="M2019" t="s">
        <v>23832</v>
      </c>
    </row>
    <row r="2020" spans="1:13" x14ac:dyDescent="0.35">
      <c r="A2020" t="s">
        <v>11825</v>
      </c>
      <c r="B2020" t="s">
        <v>15024</v>
      </c>
      <c r="C2020" t="s">
        <v>18220</v>
      </c>
      <c r="D2020" t="s">
        <v>19401</v>
      </c>
      <c r="E2020">
        <v>55</v>
      </c>
      <c r="F2020">
        <v>-1.41233407185717E-2</v>
      </c>
      <c r="G2020">
        <v>0.91597058469097503</v>
      </c>
      <c r="H2020">
        <v>0.60729594918636298</v>
      </c>
      <c r="I2020">
        <v>0.84475197056688001</v>
      </c>
      <c r="J2020" t="s">
        <v>173</v>
      </c>
      <c r="K2020" t="s">
        <v>21109</v>
      </c>
      <c r="L2020">
        <v>0.80964362071867879</v>
      </c>
      <c r="M2020" t="s">
        <v>23833</v>
      </c>
    </row>
    <row r="2021" spans="1:13" x14ac:dyDescent="0.35">
      <c r="A2021" t="s">
        <v>11826</v>
      </c>
      <c r="B2021" t="s">
        <v>15025</v>
      </c>
      <c r="C2021" t="s">
        <v>18221</v>
      </c>
      <c r="D2021" t="s">
        <v>19401</v>
      </c>
      <c r="E2021">
        <v>116</v>
      </c>
      <c r="F2021">
        <v>-1.4152834331547799E-2</v>
      </c>
      <c r="G2021">
        <v>0.91580271068654695</v>
      </c>
      <c r="H2021">
        <v>0.45578735670173498</v>
      </c>
      <c r="I2021">
        <v>0.73899946715980702</v>
      </c>
      <c r="J2021" t="s">
        <v>173</v>
      </c>
      <c r="K2021" t="s">
        <v>21110</v>
      </c>
      <c r="L2021">
        <v>0.68917115200862245</v>
      </c>
      <c r="M2021" t="s">
        <v>23834</v>
      </c>
    </row>
    <row r="2022" spans="1:13" x14ac:dyDescent="0.35">
      <c r="A2022" t="s">
        <v>11827</v>
      </c>
      <c r="B2022" t="s">
        <v>15026</v>
      </c>
      <c r="C2022" t="s">
        <v>18222</v>
      </c>
      <c r="D2022" t="s">
        <v>19401</v>
      </c>
      <c r="E2022">
        <v>86</v>
      </c>
      <c r="F2022">
        <v>-1.4195769777727799E-2</v>
      </c>
      <c r="G2022">
        <v>0.91555838242086196</v>
      </c>
      <c r="H2022">
        <v>0.51896725121078302</v>
      </c>
      <c r="I2022">
        <v>0.786838415317896</v>
      </c>
      <c r="J2022" t="s">
        <v>173</v>
      </c>
      <c r="K2022" t="s">
        <v>21111</v>
      </c>
      <c r="L2022">
        <v>0.74155481821413605</v>
      </c>
      <c r="M2022" t="s">
        <v>23835</v>
      </c>
    </row>
    <row r="2023" spans="1:13" x14ac:dyDescent="0.35">
      <c r="A2023" t="s">
        <v>11828</v>
      </c>
      <c r="B2023" t="s">
        <v>15027</v>
      </c>
      <c r="C2023" t="s">
        <v>18223</v>
      </c>
      <c r="D2023" t="s">
        <v>19401</v>
      </c>
      <c r="E2023">
        <v>62</v>
      </c>
      <c r="F2023">
        <v>-1.42054338921142E-2</v>
      </c>
      <c r="G2023">
        <v>0.91550339684091597</v>
      </c>
      <c r="H2023">
        <v>0.58332637413237798</v>
      </c>
      <c r="I2023">
        <v>0.82995396214088202</v>
      </c>
      <c r="J2023" t="s">
        <v>173</v>
      </c>
      <c r="K2023" t="s">
        <v>21112</v>
      </c>
      <c r="L2023">
        <v>0.79186926361227394</v>
      </c>
      <c r="M2023" t="s">
        <v>23836</v>
      </c>
    </row>
    <row r="2024" spans="1:13" x14ac:dyDescent="0.35">
      <c r="A2024" t="s">
        <v>11829</v>
      </c>
      <c r="B2024" t="s">
        <v>15028</v>
      </c>
      <c r="C2024" t="s">
        <v>18224</v>
      </c>
      <c r="D2024" t="s">
        <v>19401</v>
      </c>
      <c r="E2024">
        <v>122</v>
      </c>
      <c r="F2024">
        <v>-1.4245813515612601E-2</v>
      </c>
      <c r="G2024">
        <v>0.915273686005451</v>
      </c>
      <c r="H2024">
        <v>0.44162231378058497</v>
      </c>
      <c r="I2024">
        <v>0.72992442332148399</v>
      </c>
      <c r="J2024" t="s">
        <v>173</v>
      </c>
      <c r="K2024" t="s">
        <v>21113</v>
      </c>
      <c r="L2024">
        <v>0.67930467391237503</v>
      </c>
      <c r="M2024" t="s">
        <v>23837</v>
      </c>
    </row>
    <row r="2025" spans="1:13" x14ac:dyDescent="0.35">
      <c r="A2025" t="s">
        <v>11830</v>
      </c>
      <c r="B2025" t="s">
        <v>15029</v>
      </c>
      <c r="C2025" t="s">
        <v>18225</v>
      </c>
      <c r="D2025" t="s">
        <v>19401</v>
      </c>
      <c r="E2025">
        <v>179</v>
      </c>
      <c r="F2025">
        <v>-1.4248097935984E-2</v>
      </c>
      <c r="G2025">
        <v>0.91526069216096195</v>
      </c>
      <c r="H2025">
        <v>0.35240413027277001</v>
      </c>
      <c r="I2025">
        <v>0.64776022455655902</v>
      </c>
      <c r="J2025" t="s">
        <v>173</v>
      </c>
      <c r="K2025" t="s">
        <v>21114</v>
      </c>
      <c r="L2025">
        <v>0.59875032961949937</v>
      </c>
      <c r="M2025" t="s">
        <v>23838</v>
      </c>
    </row>
    <row r="2026" spans="1:13" x14ac:dyDescent="0.35">
      <c r="A2026" t="s">
        <v>11831</v>
      </c>
      <c r="B2026" t="s">
        <v>15030</v>
      </c>
      <c r="C2026" t="s">
        <v>18226</v>
      </c>
      <c r="D2026" t="s">
        <v>19401</v>
      </c>
      <c r="E2026">
        <v>30</v>
      </c>
      <c r="F2026">
        <v>-1.42513130522498E-2</v>
      </c>
      <c r="G2026">
        <v>0.91524240480571195</v>
      </c>
      <c r="H2026">
        <v>0.70147490572599203</v>
      </c>
      <c r="I2026">
        <v>0.89513749663581399</v>
      </c>
      <c r="J2026" t="s">
        <v>173</v>
      </c>
      <c r="K2026" t="s">
        <v>21115</v>
      </c>
      <c r="L2026">
        <v>0.8677161969603191</v>
      </c>
      <c r="M2026" t="s">
        <v>23839</v>
      </c>
    </row>
    <row r="2027" spans="1:13" x14ac:dyDescent="0.35">
      <c r="A2027" t="s">
        <v>11832</v>
      </c>
      <c r="B2027" t="s">
        <v>15031</v>
      </c>
      <c r="C2027" t="s">
        <v>18227</v>
      </c>
      <c r="D2027" t="s">
        <v>19401</v>
      </c>
      <c r="E2027">
        <v>20</v>
      </c>
      <c r="F2027">
        <v>-1.4275859855165701E-2</v>
      </c>
      <c r="G2027">
        <v>0.91510279636040204</v>
      </c>
      <c r="H2027">
        <v>0.75380659754382695</v>
      </c>
      <c r="I2027">
        <v>0.92459834242809402</v>
      </c>
      <c r="J2027" t="s">
        <v>173</v>
      </c>
      <c r="K2027" t="s">
        <v>20794</v>
      </c>
      <c r="L2027">
        <v>0.89967744919380688</v>
      </c>
      <c r="M2027" t="s">
        <v>23518</v>
      </c>
    </row>
    <row r="2028" spans="1:13" x14ac:dyDescent="0.35">
      <c r="A2028" t="s">
        <v>11833</v>
      </c>
      <c r="B2028" t="s">
        <v>15032</v>
      </c>
      <c r="C2028" t="s">
        <v>18228</v>
      </c>
      <c r="D2028" t="s">
        <v>19401</v>
      </c>
      <c r="E2028">
        <v>862</v>
      </c>
      <c r="F2028">
        <v>-1.4292025258698399E-2</v>
      </c>
      <c r="G2028">
        <v>0.91501086824335998</v>
      </c>
      <c r="H2028">
        <v>4.7595539728092197E-2</v>
      </c>
      <c r="I2028">
        <v>0.19038215891236901</v>
      </c>
      <c r="J2028" t="s">
        <v>173</v>
      </c>
      <c r="K2028" t="s">
        <v>21116</v>
      </c>
      <c r="L2028">
        <v>0.16399711805126277</v>
      </c>
      <c r="M2028" t="s">
        <v>23840</v>
      </c>
    </row>
    <row r="2029" spans="1:13" x14ac:dyDescent="0.35">
      <c r="A2029" t="s">
        <v>11834</v>
      </c>
      <c r="B2029" t="s">
        <v>15033</v>
      </c>
      <c r="C2029" t="s">
        <v>18229</v>
      </c>
      <c r="D2029" t="s">
        <v>19401</v>
      </c>
      <c r="E2029">
        <v>862</v>
      </c>
      <c r="F2029">
        <v>-1.4292025258698399E-2</v>
      </c>
      <c r="G2029">
        <v>0.91501086824335998</v>
      </c>
      <c r="H2029">
        <v>4.7595539728092197E-2</v>
      </c>
      <c r="I2029">
        <v>0.19038215891236901</v>
      </c>
      <c r="J2029" t="s">
        <v>173</v>
      </c>
      <c r="K2029" t="s">
        <v>21116</v>
      </c>
      <c r="L2029">
        <v>0.16399711805126277</v>
      </c>
      <c r="M2029" t="s">
        <v>23840</v>
      </c>
    </row>
    <row r="2030" spans="1:13" x14ac:dyDescent="0.35">
      <c r="A2030" t="s">
        <v>11835</v>
      </c>
      <c r="B2030" t="s">
        <v>15034</v>
      </c>
      <c r="C2030" t="s">
        <v>18230</v>
      </c>
      <c r="D2030" t="s">
        <v>19401</v>
      </c>
      <c r="E2030">
        <v>35</v>
      </c>
      <c r="F2030">
        <v>-1.4348695687008599E-2</v>
      </c>
      <c r="G2030">
        <v>0.91468867233527895</v>
      </c>
      <c r="H2030">
        <v>0.67693889166849697</v>
      </c>
      <c r="I2030">
        <v>0.88355032552883705</v>
      </c>
      <c r="J2030" t="s">
        <v>173</v>
      </c>
      <c r="K2030" t="s">
        <v>21117</v>
      </c>
      <c r="L2030">
        <v>0.85509868834572267</v>
      </c>
      <c r="M2030" t="s">
        <v>23841</v>
      </c>
    </row>
    <row r="2031" spans="1:13" x14ac:dyDescent="0.35">
      <c r="A2031" t="s">
        <v>11836</v>
      </c>
      <c r="B2031" t="s">
        <v>15035</v>
      </c>
      <c r="C2031" t="s">
        <v>18231</v>
      </c>
      <c r="D2031" t="s">
        <v>19401</v>
      </c>
      <c r="E2031">
        <v>72</v>
      </c>
      <c r="F2031">
        <v>-1.43671595560502E-2</v>
      </c>
      <c r="G2031">
        <v>0.91458372175550495</v>
      </c>
      <c r="H2031">
        <v>0.55024678566476204</v>
      </c>
      <c r="I2031">
        <v>0.81111995506508205</v>
      </c>
      <c r="J2031" t="s">
        <v>173</v>
      </c>
      <c r="K2031" t="s">
        <v>21118</v>
      </c>
      <c r="L2031">
        <v>0.76980570794184555</v>
      </c>
      <c r="M2031" t="s">
        <v>23842</v>
      </c>
    </row>
    <row r="2032" spans="1:13" x14ac:dyDescent="0.35">
      <c r="A2032" t="s">
        <v>11837</v>
      </c>
      <c r="B2032" t="s">
        <v>15036</v>
      </c>
      <c r="C2032" t="s">
        <v>18232</v>
      </c>
      <c r="D2032" t="s">
        <v>19401</v>
      </c>
      <c r="E2032">
        <v>130</v>
      </c>
      <c r="F2032">
        <v>-1.4383938059533899E-2</v>
      </c>
      <c r="G2032">
        <v>0.91448836141476098</v>
      </c>
      <c r="H2032">
        <v>0.42291221172107801</v>
      </c>
      <c r="I2032">
        <v>0.71456565766094504</v>
      </c>
      <c r="J2032" t="s">
        <v>173</v>
      </c>
      <c r="K2032" t="s">
        <v>21119</v>
      </c>
      <c r="L2032">
        <v>0.66490274544163597</v>
      </c>
      <c r="M2032" t="s">
        <v>23843</v>
      </c>
    </row>
    <row r="2033" spans="1:13" x14ac:dyDescent="0.35">
      <c r="A2033" t="s">
        <v>11838</v>
      </c>
      <c r="B2033" t="s">
        <v>15037</v>
      </c>
      <c r="C2033" t="s">
        <v>18233</v>
      </c>
      <c r="D2033" t="s">
        <v>19401</v>
      </c>
      <c r="E2033">
        <v>143</v>
      </c>
      <c r="F2033">
        <v>-1.44571616568281E-2</v>
      </c>
      <c r="G2033">
        <v>0.91407231270477396</v>
      </c>
      <c r="H2033">
        <v>0.39861598443474899</v>
      </c>
      <c r="I2033">
        <v>0.68885381509435595</v>
      </c>
      <c r="J2033" t="s">
        <v>173</v>
      </c>
      <c r="K2033" t="s">
        <v>21120</v>
      </c>
      <c r="L2033">
        <v>0.63894329803486805</v>
      </c>
      <c r="M2033" t="s">
        <v>23844</v>
      </c>
    </row>
    <row r="2034" spans="1:13" x14ac:dyDescent="0.35">
      <c r="A2034" t="s">
        <v>11839</v>
      </c>
      <c r="B2034" t="s">
        <v>15038</v>
      </c>
      <c r="C2034" t="s">
        <v>18234</v>
      </c>
      <c r="D2034" t="s">
        <v>19401</v>
      </c>
      <c r="E2034">
        <v>27</v>
      </c>
      <c r="F2034">
        <v>-1.4501047349636699E-2</v>
      </c>
      <c r="G2034">
        <v>0.91382304957827898</v>
      </c>
      <c r="H2034">
        <v>0.71149604806934197</v>
      </c>
      <c r="I2034">
        <v>0.90185977797565298</v>
      </c>
      <c r="J2034" t="s">
        <v>173</v>
      </c>
      <c r="K2034" t="s">
        <v>21121</v>
      </c>
      <c r="L2034">
        <v>0.87360907168007818</v>
      </c>
      <c r="M2034" t="s">
        <v>23845</v>
      </c>
    </row>
    <row r="2035" spans="1:13" x14ac:dyDescent="0.35">
      <c r="A2035" t="s">
        <v>11840</v>
      </c>
      <c r="B2035" t="s">
        <v>15039</v>
      </c>
      <c r="C2035" t="s">
        <v>18235</v>
      </c>
      <c r="D2035" t="s">
        <v>19401</v>
      </c>
      <c r="E2035">
        <v>152</v>
      </c>
      <c r="F2035">
        <v>-1.4503557687727001E-2</v>
      </c>
      <c r="G2035">
        <v>0.91380879334861798</v>
      </c>
      <c r="H2035">
        <v>0.38289630394514301</v>
      </c>
      <c r="I2035">
        <v>0.67391969987590306</v>
      </c>
      <c r="J2035" t="s">
        <v>173</v>
      </c>
      <c r="K2035" t="s">
        <v>21122</v>
      </c>
      <c r="L2035">
        <v>0.62492285777197498</v>
      </c>
      <c r="M2035" t="s">
        <v>23846</v>
      </c>
    </row>
    <row r="2036" spans="1:13" x14ac:dyDescent="0.35">
      <c r="A2036" t="s">
        <v>11841</v>
      </c>
      <c r="B2036" t="s">
        <v>15040</v>
      </c>
      <c r="C2036" t="s">
        <v>18236</v>
      </c>
      <c r="D2036" t="s">
        <v>19401</v>
      </c>
      <c r="E2036">
        <v>325</v>
      </c>
      <c r="F2036">
        <v>-1.4525832916329501E-2</v>
      </c>
      <c r="G2036">
        <v>0.91368230189323996</v>
      </c>
      <c r="H2036">
        <v>0.20492959606387401</v>
      </c>
      <c r="I2036">
        <v>0.48074305240877802</v>
      </c>
      <c r="J2036" t="s">
        <v>173</v>
      </c>
      <c r="K2036" t="s">
        <v>21123</v>
      </c>
      <c r="L2036">
        <v>0.43413609331598985</v>
      </c>
      <c r="M2036" t="s">
        <v>23847</v>
      </c>
    </row>
    <row r="2037" spans="1:13" x14ac:dyDescent="0.35">
      <c r="A2037" t="s">
        <v>11842</v>
      </c>
      <c r="B2037" t="s">
        <v>15041</v>
      </c>
      <c r="C2037" t="s">
        <v>18237</v>
      </c>
      <c r="D2037" t="s">
        <v>19401</v>
      </c>
      <c r="E2037">
        <v>88</v>
      </c>
      <c r="F2037">
        <v>-1.45824416759852E-2</v>
      </c>
      <c r="G2037">
        <v>0.91336092384558298</v>
      </c>
      <c r="H2037">
        <v>0.50325974948945995</v>
      </c>
      <c r="I2037">
        <v>0.77655841865929998</v>
      </c>
      <c r="J2037" t="s">
        <v>173</v>
      </c>
      <c r="K2037" t="s">
        <v>21124</v>
      </c>
      <c r="L2037">
        <v>0.73025134094096167</v>
      </c>
      <c r="M2037" t="s">
        <v>23848</v>
      </c>
    </row>
    <row r="2038" spans="1:13" x14ac:dyDescent="0.35">
      <c r="A2038" t="s">
        <v>11843</v>
      </c>
      <c r="B2038" t="s">
        <v>15042</v>
      </c>
      <c r="C2038" t="s">
        <v>18238</v>
      </c>
      <c r="D2038" t="s">
        <v>19401</v>
      </c>
      <c r="E2038">
        <v>59</v>
      </c>
      <c r="F2038">
        <v>-1.4584234507520701E-2</v>
      </c>
      <c r="G2038">
        <v>0.91335074746742095</v>
      </c>
      <c r="H2038">
        <v>0.58310555635985295</v>
      </c>
      <c r="I2038">
        <v>0.82995396214088202</v>
      </c>
      <c r="J2038" t="s">
        <v>173</v>
      </c>
      <c r="K2038" t="s">
        <v>21125</v>
      </c>
      <c r="L2038">
        <v>0.79186926361227394</v>
      </c>
      <c r="M2038" t="s">
        <v>23849</v>
      </c>
    </row>
    <row r="2039" spans="1:13" x14ac:dyDescent="0.35">
      <c r="A2039" t="s">
        <v>11844</v>
      </c>
      <c r="B2039" t="s">
        <v>15043</v>
      </c>
      <c r="C2039" t="s">
        <v>18239</v>
      </c>
      <c r="D2039" t="s">
        <v>19401</v>
      </c>
      <c r="E2039">
        <v>22</v>
      </c>
      <c r="F2039">
        <v>-1.46346975674496E-2</v>
      </c>
      <c r="G2039">
        <v>0.91306435814687203</v>
      </c>
      <c r="H2039">
        <v>0.73624631180967004</v>
      </c>
      <c r="I2039">
        <v>0.91250946660228605</v>
      </c>
      <c r="J2039" t="s">
        <v>173</v>
      </c>
      <c r="K2039" t="s">
        <v>21126</v>
      </c>
      <c r="L2039">
        <v>0.88665328973015567</v>
      </c>
      <c r="M2039" t="s">
        <v>23850</v>
      </c>
    </row>
    <row r="2040" spans="1:13" x14ac:dyDescent="0.35">
      <c r="A2040" t="s">
        <v>11845</v>
      </c>
      <c r="B2040" t="s">
        <v>15044</v>
      </c>
      <c r="C2040" t="s">
        <v>18240</v>
      </c>
      <c r="D2040" t="s">
        <v>19401</v>
      </c>
      <c r="E2040">
        <v>43</v>
      </c>
      <c r="F2040">
        <v>-1.46382423810853E-2</v>
      </c>
      <c r="G2040">
        <v>0.91304424390070804</v>
      </c>
      <c r="H2040">
        <v>0.63794976209204202</v>
      </c>
      <c r="I2040">
        <v>0.85956826989982105</v>
      </c>
      <c r="J2040" t="s">
        <v>173</v>
      </c>
      <c r="K2040" t="s">
        <v>21127</v>
      </c>
      <c r="L2040">
        <v>0.82876509271778664</v>
      </c>
      <c r="M2040" t="s">
        <v>23851</v>
      </c>
    </row>
    <row r="2041" spans="1:13" x14ac:dyDescent="0.35">
      <c r="A2041" t="s">
        <v>11846</v>
      </c>
      <c r="B2041" t="s">
        <v>15045</v>
      </c>
      <c r="C2041" t="s">
        <v>18241</v>
      </c>
      <c r="D2041" t="s">
        <v>19401</v>
      </c>
      <c r="E2041">
        <v>21</v>
      </c>
      <c r="F2041">
        <v>-1.46385394238485E-2</v>
      </c>
      <c r="G2041">
        <v>0.91304255841860704</v>
      </c>
      <c r="H2041">
        <v>0.74201820843274002</v>
      </c>
      <c r="I2041">
        <v>0.91699901709140996</v>
      </c>
      <c r="J2041" t="s">
        <v>173</v>
      </c>
      <c r="K2041" t="s">
        <v>21128</v>
      </c>
      <c r="L2041">
        <v>0.89159169864609644</v>
      </c>
      <c r="M2041" t="s">
        <v>23852</v>
      </c>
    </row>
    <row r="2042" spans="1:13" x14ac:dyDescent="0.35">
      <c r="A2042" t="s">
        <v>11847</v>
      </c>
      <c r="B2042" t="s">
        <v>15046</v>
      </c>
      <c r="C2042" t="s">
        <v>18242</v>
      </c>
      <c r="D2042" t="s">
        <v>19401</v>
      </c>
      <c r="E2042">
        <v>65</v>
      </c>
      <c r="F2042">
        <v>-1.46741221596207E-2</v>
      </c>
      <c r="G2042">
        <v>0.91284067712169603</v>
      </c>
      <c r="H2042">
        <v>0.56236441535429005</v>
      </c>
      <c r="I2042">
        <v>0.81810713030570203</v>
      </c>
      <c r="J2042" t="s">
        <v>173</v>
      </c>
      <c r="K2042" t="s">
        <v>21129</v>
      </c>
      <c r="L2042">
        <v>0.77692209475575424</v>
      </c>
      <c r="M2042" t="s">
        <v>23853</v>
      </c>
    </row>
    <row r="2043" spans="1:13" x14ac:dyDescent="0.35">
      <c r="A2043" t="s">
        <v>11848</v>
      </c>
      <c r="B2043" t="s">
        <v>15047</v>
      </c>
      <c r="C2043" t="s">
        <v>18243</v>
      </c>
      <c r="D2043" t="s">
        <v>19401</v>
      </c>
      <c r="E2043">
        <v>167</v>
      </c>
      <c r="F2043">
        <v>-1.47218361044637E-2</v>
      </c>
      <c r="G2043">
        <v>0.91257003856568297</v>
      </c>
      <c r="H2043">
        <v>0.353835898113943</v>
      </c>
      <c r="I2043">
        <v>0.64936777068832496</v>
      </c>
      <c r="J2043" t="s">
        <v>173</v>
      </c>
      <c r="K2043" t="s">
        <v>21130</v>
      </c>
      <c r="L2043">
        <v>0.60054544531427978</v>
      </c>
      <c r="M2043" t="s">
        <v>23854</v>
      </c>
    </row>
    <row r="2044" spans="1:13" x14ac:dyDescent="0.35">
      <c r="A2044" t="s">
        <v>11849</v>
      </c>
      <c r="B2044" t="s">
        <v>15048</v>
      </c>
      <c r="C2044" t="s">
        <v>18244</v>
      </c>
      <c r="D2044" t="s">
        <v>19401</v>
      </c>
      <c r="E2044">
        <v>163</v>
      </c>
      <c r="F2044">
        <v>-1.47634888037926E-2</v>
      </c>
      <c r="G2044">
        <v>0.912333845634693</v>
      </c>
      <c r="H2044">
        <v>0.358275150889799</v>
      </c>
      <c r="I2044">
        <v>0.652496739044368</v>
      </c>
      <c r="J2044" t="s">
        <v>173</v>
      </c>
      <c r="K2044" t="s">
        <v>21131</v>
      </c>
      <c r="L2044">
        <v>0.60234687114596364</v>
      </c>
      <c r="M2044" t="s">
        <v>23855</v>
      </c>
    </row>
    <row r="2045" spans="1:13" x14ac:dyDescent="0.35">
      <c r="A2045" t="s">
        <v>11850</v>
      </c>
      <c r="B2045" t="s">
        <v>15049</v>
      </c>
      <c r="C2045" t="s">
        <v>18245</v>
      </c>
      <c r="D2045" t="s">
        <v>19401</v>
      </c>
      <c r="E2045">
        <v>21</v>
      </c>
      <c r="F2045">
        <v>-1.47765471189274E-2</v>
      </c>
      <c r="G2045">
        <v>0.912259810638824</v>
      </c>
      <c r="H2045">
        <v>0.73977073955816497</v>
      </c>
      <c r="I2045">
        <v>0.915942557698738</v>
      </c>
      <c r="J2045" t="s">
        <v>173</v>
      </c>
      <c r="K2045" t="s">
        <v>21132</v>
      </c>
      <c r="L2045">
        <v>0.88955902979928114</v>
      </c>
      <c r="M2045" t="s">
        <v>23856</v>
      </c>
    </row>
    <row r="2046" spans="1:13" x14ac:dyDescent="0.35">
      <c r="A2046" t="s">
        <v>11851</v>
      </c>
      <c r="B2046" t="s">
        <v>15050</v>
      </c>
      <c r="C2046" t="s">
        <v>18246</v>
      </c>
      <c r="D2046" t="s">
        <v>19401</v>
      </c>
      <c r="E2046">
        <v>35</v>
      </c>
      <c r="F2046">
        <v>-1.4855754096575999E-2</v>
      </c>
      <c r="G2046">
        <v>0.911810870075771</v>
      </c>
      <c r="H2046">
        <v>0.66664710247702796</v>
      </c>
      <c r="I2046">
        <v>0.87753817555664104</v>
      </c>
      <c r="J2046" t="s">
        <v>173</v>
      </c>
      <c r="K2046" t="s">
        <v>21133</v>
      </c>
      <c r="L2046">
        <v>0.84886599294075959</v>
      </c>
      <c r="M2046" t="s">
        <v>23857</v>
      </c>
    </row>
    <row r="2047" spans="1:13" x14ac:dyDescent="0.35">
      <c r="A2047" t="s">
        <v>11852</v>
      </c>
      <c r="B2047" t="s">
        <v>15051</v>
      </c>
      <c r="C2047" t="s">
        <v>18247</v>
      </c>
      <c r="D2047" t="s">
        <v>19401</v>
      </c>
      <c r="E2047">
        <v>27</v>
      </c>
      <c r="F2047">
        <v>-1.4873167417778501E-2</v>
      </c>
      <c r="G2047">
        <v>0.91171220200783998</v>
      </c>
      <c r="H2047">
        <v>0.70472947554356202</v>
      </c>
      <c r="I2047">
        <v>0.89713228251295696</v>
      </c>
      <c r="J2047" t="s">
        <v>173</v>
      </c>
      <c r="K2047" t="s">
        <v>21101</v>
      </c>
      <c r="L2047">
        <v>0.86997263833973859</v>
      </c>
      <c r="M2047" t="s">
        <v>23825</v>
      </c>
    </row>
    <row r="2048" spans="1:13" x14ac:dyDescent="0.35">
      <c r="A2048" t="s">
        <v>11853</v>
      </c>
      <c r="B2048" t="s">
        <v>15052</v>
      </c>
      <c r="C2048" t="s">
        <v>18248</v>
      </c>
      <c r="D2048" t="s">
        <v>19401</v>
      </c>
      <c r="E2048">
        <v>59</v>
      </c>
      <c r="F2048">
        <v>-1.4957007375093E-2</v>
      </c>
      <c r="G2048">
        <v>0.91123729407225396</v>
      </c>
      <c r="H2048">
        <v>0.57391365364816704</v>
      </c>
      <c r="I2048">
        <v>0.82522437435874096</v>
      </c>
      <c r="J2048" t="s">
        <v>173</v>
      </c>
      <c r="K2048" t="s">
        <v>21134</v>
      </c>
      <c r="L2048">
        <v>0.78460631208742015</v>
      </c>
      <c r="M2048" t="s">
        <v>23858</v>
      </c>
    </row>
    <row r="2049" spans="1:13" x14ac:dyDescent="0.35">
      <c r="A2049" t="s">
        <v>11854</v>
      </c>
      <c r="B2049" t="s">
        <v>15053</v>
      </c>
      <c r="C2049" t="s">
        <v>18249</v>
      </c>
      <c r="D2049" t="s">
        <v>19401</v>
      </c>
      <c r="E2049">
        <v>169</v>
      </c>
      <c r="F2049">
        <v>-1.5037126894363999E-2</v>
      </c>
      <c r="G2049">
        <v>0.91078369155961303</v>
      </c>
      <c r="H2049">
        <v>0.34121694975252098</v>
      </c>
      <c r="I2049">
        <v>0.63728827230701601</v>
      </c>
      <c r="J2049" t="s">
        <v>173</v>
      </c>
      <c r="K2049" t="s">
        <v>21135</v>
      </c>
      <c r="L2049">
        <v>0.58880617582631789</v>
      </c>
      <c r="M2049" t="s">
        <v>23859</v>
      </c>
    </row>
    <row r="2050" spans="1:13" x14ac:dyDescent="0.35">
      <c r="A2050" t="s">
        <v>11855</v>
      </c>
      <c r="B2050" t="s">
        <v>15054</v>
      </c>
      <c r="C2050" t="s">
        <v>18250</v>
      </c>
      <c r="D2050" t="s">
        <v>19401</v>
      </c>
      <c r="E2050">
        <v>27</v>
      </c>
      <c r="F2050">
        <v>-1.5048889569783799E-2</v>
      </c>
      <c r="G2050">
        <v>0.91071711532452804</v>
      </c>
      <c r="H2050">
        <v>0.70154624109131702</v>
      </c>
      <c r="I2050">
        <v>0.89513749663581399</v>
      </c>
      <c r="J2050" t="s">
        <v>173</v>
      </c>
      <c r="K2050" t="s">
        <v>4923</v>
      </c>
      <c r="L2050">
        <v>0.8677161969603191</v>
      </c>
      <c r="M2050" t="s">
        <v>5401</v>
      </c>
    </row>
    <row r="2051" spans="1:13" x14ac:dyDescent="0.35">
      <c r="A2051" t="s">
        <v>11856</v>
      </c>
      <c r="B2051" t="s">
        <v>15055</v>
      </c>
      <c r="C2051" t="s">
        <v>18251</v>
      </c>
      <c r="D2051" t="s">
        <v>19401</v>
      </c>
      <c r="E2051">
        <v>27</v>
      </c>
      <c r="F2051">
        <v>-1.5048889569783799E-2</v>
      </c>
      <c r="G2051">
        <v>0.91071711532452804</v>
      </c>
      <c r="H2051">
        <v>0.70154624109131702</v>
      </c>
      <c r="I2051">
        <v>0.89513749663581399</v>
      </c>
      <c r="J2051" t="s">
        <v>173</v>
      </c>
      <c r="K2051" t="s">
        <v>4923</v>
      </c>
      <c r="L2051">
        <v>0.8677161969603191</v>
      </c>
      <c r="M2051" t="s">
        <v>5401</v>
      </c>
    </row>
    <row r="2052" spans="1:13" x14ac:dyDescent="0.35">
      <c r="A2052" t="s">
        <v>11857</v>
      </c>
      <c r="B2052" t="s">
        <v>15056</v>
      </c>
      <c r="C2052" t="s">
        <v>18252</v>
      </c>
      <c r="D2052" t="s">
        <v>19401</v>
      </c>
      <c r="E2052">
        <v>44</v>
      </c>
      <c r="F2052">
        <v>-1.51355744365763E-2</v>
      </c>
      <c r="G2052">
        <v>0.91022663277953797</v>
      </c>
      <c r="H2052">
        <v>0.62308998479008604</v>
      </c>
      <c r="I2052">
        <v>0.85111813393548796</v>
      </c>
      <c r="J2052" t="s">
        <v>173</v>
      </c>
      <c r="K2052" t="s">
        <v>21136</v>
      </c>
      <c r="L2052">
        <v>0.81842882286133167</v>
      </c>
      <c r="M2052" t="s">
        <v>23860</v>
      </c>
    </row>
    <row r="2053" spans="1:13" x14ac:dyDescent="0.35">
      <c r="A2053" t="s">
        <v>11858</v>
      </c>
      <c r="B2053" t="s">
        <v>15057</v>
      </c>
      <c r="C2053" t="s">
        <v>18253</v>
      </c>
      <c r="D2053" t="s">
        <v>19401</v>
      </c>
      <c r="E2053">
        <v>198</v>
      </c>
      <c r="F2053">
        <v>-1.5137194371802601E-2</v>
      </c>
      <c r="G2053">
        <v>0.91021746933514702</v>
      </c>
      <c r="H2053">
        <v>0.30043605781319399</v>
      </c>
      <c r="I2053">
        <v>0.59939091895680896</v>
      </c>
      <c r="J2053" t="s">
        <v>173</v>
      </c>
      <c r="K2053" t="s">
        <v>21137</v>
      </c>
      <c r="L2053">
        <v>0.55137368308010293</v>
      </c>
      <c r="M2053" t="s">
        <v>23861</v>
      </c>
    </row>
    <row r="2054" spans="1:13" x14ac:dyDescent="0.35">
      <c r="A2054" t="s">
        <v>11859</v>
      </c>
      <c r="B2054" t="s">
        <v>15058</v>
      </c>
      <c r="C2054" t="s">
        <v>18254</v>
      </c>
      <c r="D2054" t="s">
        <v>19401</v>
      </c>
      <c r="E2054">
        <v>90</v>
      </c>
      <c r="F2054">
        <v>-1.52378157783293E-2</v>
      </c>
      <c r="G2054">
        <v>0.90964846769682395</v>
      </c>
      <c r="H2054">
        <v>0.480188057820157</v>
      </c>
      <c r="I2054">
        <v>0.75929443463845203</v>
      </c>
      <c r="J2054" t="s">
        <v>173</v>
      </c>
      <c r="K2054" t="s">
        <v>21138</v>
      </c>
      <c r="L2054">
        <v>0.71161202457514938</v>
      </c>
      <c r="M2054" t="s">
        <v>23862</v>
      </c>
    </row>
    <row r="2055" spans="1:13" x14ac:dyDescent="0.35">
      <c r="A2055" t="s">
        <v>11860</v>
      </c>
      <c r="B2055" t="s">
        <v>15059</v>
      </c>
      <c r="C2055" t="s">
        <v>18255</v>
      </c>
      <c r="D2055" t="s">
        <v>19401</v>
      </c>
      <c r="E2055">
        <v>183</v>
      </c>
      <c r="F2055">
        <v>-1.53187615195236E-2</v>
      </c>
      <c r="G2055">
        <v>0.90919098769669604</v>
      </c>
      <c r="H2055">
        <v>0.313594164203851</v>
      </c>
      <c r="I2055">
        <v>0.613295715414378</v>
      </c>
      <c r="J2055" t="s">
        <v>173</v>
      </c>
      <c r="K2055" t="s">
        <v>21139</v>
      </c>
      <c r="L2055">
        <v>0.56521110338768421</v>
      </c>
      <c r="M2055" t="s">
        <v>23863</v>
      </c>
    </row>
    <row r="2056" spans="1:13" x14ac:dyDescent="0.35">
      <c r="A2056" t="s">
        <v>11861</v>
      </c>
      <c r="B2056" t="s">
        <v>15060</v>
      </c>
      <c r="C2056" t="s">
        <v>18256</v>
      </c>
      <c r="D2056" t="s">
        <v>19401</v>
      </c>
      <c r="E2056">
        <v>128</v>
      </c>
      <c r="F2056">
        <v>-1.5362278305138101E-2</v>
      </c>
      <c r="G2056">
        <v>0.90894513954170297</v>
      </c>
      <c r="H2056">
        <v>0.39696988917135501</v>
      </c>
      <c r="I2056">
        <v>0.68723200777757498</v>
      </c>
      <c r="J2056" t="s">
        <v>173</v>
      </c>
      <c r="K2056" t="s">
        <v>21140</v>
      </c>
      <c r="L2056">
        <v>0.63694266427945234</v>
      </c>
      <c r="M2056" t="s">
        <v>23864</v>
      </c>
    </row>
    <row r="2057" spans="1:13" x14ac:dyDescent="0.35">
      <c r="A2057" t="s">
        <v>11862</v>
      </c>
      <c r="B2057" t="s">
        <v>15061</v>
      </c>
      <c r="C2057" t="s">
        <v>18257</v>
      </c>
      <c r="D2057" t="s">
        <v>19401</v>
      </c>
      <c r="E2057">
        <v>24</v>
      </c>
      <c r="F2057">
        <v>-1.54282566178401E-2</v>
      </c>
      <c r="G2057">
        <v>0.90857252174843695</v>
      </c>
      <c r="H2057">
        <v>0.71135828296436099</v>
      </c>
      <c r="I2057">
        <v>0.90185977797565298</v>
      </c>
      <c r="J2057" t="s">
        <v>173</v>
      </c>
      <c r="K2057" t="s">
        <v>21141</v>
      </c>
      <c r="L2057">
        <v>0.87360907168007818</v>
      </c>
      <c r="M2057" t="s">
        <v>23865</v>
      </c>
    </row>
    <row r="2058" spans="1:13" x14ac:dyDescent="0.35">
      <c r="A2058" t="s">
        <v>11863</v>
      </c>
      <c r="B2058" t="s">
        <v>15062</v>
      </c>
      <c r="C2058" t="s">
        <v>18258</v>
      </c>
      <c r="D2058" t="s">
        <v>19401</v>
      </c>
      <c r="E2058">
        <v>74</v>
      </c>
      <c r="F2058">
        <v>-1.54737384662733E-2</v>
      </c>
      <c r="G2058">
        <v>0.90831574832239803</v>
      </c>
      <c r="H2058">
        <v>0.51556264293656595</v>
      </c>
      <c r="I2058">
        <v>0.78506497149575605</v>
      </c>
      <c r="J2058" t="s">
        <v>173</v>
      </c>
      <c r="K2058" t="s">
        <v>21142</v>
      </c>
      <c r="L2058">
        <v>0.74038403770298233</v>
      </c>
      <c r="M2058" t="s">
        <v>23866</v>
      </c>
    </row>
    <row r="2059" spans="1:13" x14ac:dyDescent="0.35">
      <c r="A2059" t="s">
        <v>11864</v>
      </c>
      <c r="B2059" t="s">
        <v>15063</v>
      </c>
      <c r="C2059" t="s">
        <v>18259</v>
      </c>
      <c r="D2059" t="s">
        <v>19401</v>
      </c>
      <c r="E2059">
        <v>142</v>
      </c>
      <c r="F2059">
        <v>-1.55355580238195E-2</v>
      </c>
      <c r="G2059">
        <v>0.907966854675614</v>
      </c>
      <c r="H2059">
        <v>0.36746958812298203</v>
      </c>
      <c r="I2059">
        <v>0.66182537305770195</v>
      </c>
      <c r="J2059" t="s">
        <v>173</v>
      </c>
      <c r="K2059" t="s">
        <v>21143</v>
      </c>
      <c r="L2059">
        <v>0.61176874716229623</v>
      </c>
      <c r="M2059" t="s">
        <v>23867</v>
      </c>
    </row>
    <row r="2060" spans="1:13" x14ac:dyDescent="0.35">
      <c r="A2060" t="s">
        <v>11865</v>
      </c>
      <c r="B2060" t="s">
        <v>15064</v>
      </c>
      <c r="C2060" t="s">
        <v>18260</v>
      </c>
      <c r="D2060" t="s">
        <v>19401</v>
      </c>
      <c r="E2060">
        <v>132</v>
      </c>
      <c r="F2060">
        <v>-1.5536751045311201E-2</v>
      </c>
      <c r="G2060">
        <v>0.90796012288810402</v>
      </c>
      <c r="H2060">
        <v>0.38464355206464002</v>
      </c>
      <c r="I2060">
        <v>0.676504559516802</v>
      </c>
      <c r="J2060" t="s">
        <v>173</v>
      </c>
      <c r="K2060" t="s">
        <v>21144</v>
      </c>
      <c r="L2060">
        <v>0.62722568016246183</v>
      </c>
      <c r="M2060" t="s">
        <v>23868</v>
      </c>
    </row>
    <row r="2061" spans="1:13" x14ac:dyDescent="0.35">
      <c r="A2061" t="s">
        <v>11866</v>
      </c>
      <c r="B2061" t="s">
        <v>15065</v>
      </c>
      <c r="C2061" t="s">
        <v>18261</v>
      </c>
      <c r="D2061" t="s">
        <v>19401</v>
      </c>
      <c r="E2061">
        <v>158</v>
      </c>
      <c r="F2061">
        <v>-1.56188092055704E-2</v>
      </c>
      <c r="G2061">
        <v>0.90749721821409701</v>
      </c>
      <c r="H2061">
        <v>0.33966918779131799</v>
      </c>
      <c r="I2061">
        <v>0.63599793801341797</v>
      </c>
      <c r="J2061" t="s">
        <v>173</v>
      </c>
      <c r="K2061" t="s">
        <v>21145</v>
      </c>
      <c r="L2061">
        <v>0.58749529830764124</v>
      </c>
      <c r="M2061" t="s">
        <v>23869</v>
      </c>
    </row>
    <row r="2062" spans="1:13" x14ac:dyDescent="0.35">
      <c r="A2062" t="s">
        <v>11867</v>
      </c>
      <c r="B2062" t="s">
        <v>15066</v>
      </c>
      <c r="C2062" t="s">
        <v>18262</v>
      </c>
      <c r="D2062" t="s">
        <v>19401</v>
      </c>
      <c r="E2062">
        <v>112</v>
      </c>
      <c r="F2062">
        <v>-1.5684539777351701E-2</v>
      </c>
      <c r="G2062">
        <v>0.907126590611955</v>
      </c>
      <c r="H2062">
        <v>0.41860771074466402</v>
      </c>
      <c r="I2062">
        <v>0.70926693767483895</v>
      </c>
      <c r="J2062" t="s">
        <v>173</v>
      </c>
      <c r="K2062" t="s">
        <v>21146</v>
      </c>
      <c r="L2062">
        <v>0.65910638568306423</v>
      </c>
      <c r="M2062" t="s">
        <v>23870</v>
      </c>
    </row>
    <row r="2063" spans="1:13" x14ac:dyDescent="0.35">
      <c r="A2063" t="s">
        <v>11868</v>
      </c>
      <c r="B2063" t="s">
        <v>15067</v>
      </c>
      <c r="C2063" t="s">
        <v>18263</v>
      </c>
      <c r="D2063" t="s">
        <v>19401</v>
      </c>
      <c r="E2063">
        <v>81</v>
      </c>
      <c r="F2063">
        <v>-1.5727884094496901E-2</v>
      </c>
      <c r="G2063">
        <v>0.906882272694161</v>
      </c>
      <c r="H2063">
        <v>0.48975927811591802</v>
      </c>
      <c r="I2063">
        <v>0.76621093329915602</v>
      </c>
      <c r="J2063" t="s">
        <v>173</v>
      </c>
      <c r="K2063" t="s">
        <v>21147</v>
      </c>
      <c r="L2063">
        <v>0.7193291219187361</v>
      </c>
      <c r="M2063" t="s">
        <v>23871</v>
      </c>
    </row>
    <row r="2064" spans="1:13" x14ac:dyDescent="0.35">
      <c r="A2064" t="s">
        <v>11869</v>
      </c>
      <c r="B2064" t="s">
        <v>15068</v>
      </c>
      <c r="C2064" t="s">
        <v>18264</v>
      </c>
      <c r="D2064" t="s">
        <v>19401</v>
      </c>
      <c r="E2064">
        <v>127</v>
      </c>
      <c r="F2064">
        <v>-1.57518321627809E-2</v>
      </c>
      <c r="G2064">
        <v>0.90674731339016201</v>
      </c>
      <c r="H2064">
        <v>0.38745449198978299</v>
      </c>
      <c r="I2064">
        <v>0.679725076987857</v>
      </c>
      <c r="J2064" t="s">
        <v>173</v>
      </c>
      <c r="K2064" t="s">
        <v>21140</v>
      </c>
      <c r="L2064">
        <v>0.62988411826271984</v>
      </c>
      <c r="M2064" t="s">
        <v>23864</v>
      </c>
    </row>
    <row r="2065" spans="1:13" x14ac:dyDescent="0.35">
      <c r="A2065" t="s">
        <v>11870</v>
      </c>
      <c r="B2065" t="s">
        <v>15069</v>
      </c>
      <c r="C2065" t="s">
        <v>18265</v>
      </c>
      <c r="D2065" t="s">
        <v>19401</v>
      </c>
      <c r="E2065">
        <v>20</v>
      </c>
      <c r="F2065">
        <v>-1.5798390255426599E-2</v>
      </c>
      <c r="G2065">
        <v>0.90648499280262995</v>
      </c>
      <c r="H2065">
        <v>0.72963699211129396</v>
      </c>
      <c r="I2065">
        <v>0.91027337851308798</v>
      </c>
      <c r="J2065" t="s">
        <v>173</v>
      </c>
      <c r="K2065" t="s">
        <v>21148</v>
      </c>
      <c r="L2065">
        <v>0.88200576144456277</v>
      </c>
      <c r="M2065" t="s">
        <v>23872</v>
      </c>
    </row>
    <row r="2066" spans="1:13" x14ac:dyDescent="0.35">
      <c r="A2066" t="s">
        <v>11871</v>
      </c>
      <c r="B2066" t="s">
        <v>15070</v>
      </c>
      <c r="C2066" t="s">
        <v>18266</v>
      </c>
      <c r="D2066" t="s">
        <v>19401</v>
      </c>
      <c r="E2066">
        <v>60</v>
      </c>
      <c r="F2066">
        <v>-1.58344326879724E-2</v>
      </c>
      <c r="G2066">
        <v>0.90628197233594798</v>
      </c>
      <c r="H2066">
        <v>0.54928421100803804</v>
      </c>
      <c r="I2066">
        <v>0.81073681722037505</v>
      </c>
      <c r="J2066" t="s">
        <v>173</v>
      </c>
      <c r="K2066" t="s">
        <v>21149</v>
      </c>
      <c r="L2066">
        <v>0.76880575401693474</v>
      </c>
      <c r="M2066" t="s">
        <v>23873</v>
      </c>
    </row>
    <row r="2067" spans="1:13" x14ac:dyDescent="0.35">
      <c r="A2067" t="s">
        <v>11872</v>
      </c>
      <c r="B2067" t="s">
        <v>15071</v>
      </c>
      <c r="C2067" t="s">
        <v>18267</v>
      </c>
      <c r="D2067" t="s">
        <v>19401</v>
      </c>
      <c r="E2067">
        <v>256</v>
      </c>
      <c r="F2067">
        <v>-1.5877206071921401E-2</v>
      </c>
      <c r="G2067">
        <v>0.90604109664292998</v>
      </c>
      <c r="H2067">
        <v>0.21903696765290201</v>
      </c>
      <c r="I2067">
        <v>0.49936315254577102</v>
      </c>
      <c r="J2067" t="s">
        <v>173</v>
      </c>
      <c r="K2067" t="s">
        <v>21150</v>
      </c>
      <c r="L2067">
        <v>0.45256682936007264</v>
      </c>
      <c r="M2067" t="s">
        <v>23874</v>
      </c>
    </row>
    <row r="2068" spans="1:13" x14ac:dyDescent="0.35">
      <c r="A2068" t="s">
        <v>11873</v>
      </c>
      <c r="B2068" t="s">
        <v>15072</v>
      </c>
      <c r="C2068" t="s">
        <v>18268</v>
      </c>
      <c r="D2068" t="s">
        <v>19401</v>
      </c>
      <c r="E2068">
        <v>166</v>
      </c>
      <c r="F2068">
        <v>-1.59254331071737E-2</v>
      </c>
      <c r="G2068">
        <v>0.90576958583113998</v>
      </c>
      <c r="H2068">
        <v>0.31890573683958201</v>
      </c>
      <c r="I2068">
        <v>0.62043519955649495</v>
      </c>
      <c r="J2068" t="s">
        <v>173</v>
      </c>
      <c r="K2068" t="s">
        <v>21043</v>
      </c>
      <c r="L2068">
        <v>0.57188642219804031</v>
      </c>
      <c r="M2068" t="s">
        <v>23767</v>
      </c>
    </row>
    <row r="2069" spans="1:13" x14ac:dyDescent="0.35">
      <c r="A2069" t="s">
        <v>11874</v>
      </c>
      <c r="B2069" t="s">
        <v>15073</v>
      </c>
      <c r="C2069" t="s">
        <v>18269</v>
      </c>
      <c r="D2069" t="s">
        <v>19401</v>
      </c>
      <c r="E2069">
        <v>77</v>
      </c>
      <c r="F2069">
        <v>-1.5938697036729201E-2</v>
      </c>
      <c r="G2069">
        <v>0.90569492620897896</v>
      </c>
      <c r="H2069">
        <v>0.49511174891328402</v>
      </c>
      <c r="I2069">
        <v>0.77086190488947104</v>
      </c>
      <c r="J2069" t="s">
        <v>173</v>
      </c>
      <c r="K2069" t="s">
        <v>21151</v>
      </c>
      <c r="L2069">
        <v>0.72435529149959255</v>
      </c>
      <c r="M2069" t="s">
        <v>23875</v>
      </c>
    </row>
    <row r="2070" spans="1:13" x14ac:dyDescent="0.35">
      <c r="A2070" t="s">
        <v>11875</v>
      </c>
      <c r="B2070" t="s">
        <v>15074</v>
      </c>
      <c r="C2070" t="s">
        <v>18270</v>
      </c>
      <c r="D2070" t="s">
        <v>19401</v>
      </c>
      <c r="E2070">
        <v>218</v>
      </c>
      <c r="F2070">
        <v>-1.5952014957527599E-2</v>
      </c>
      <c r="G2070">
        <v>0.90561996887404705</v>
      </c>
      <c r="H2070">
        <v>0.253717343484686</v>
      </c>
      <c r="I2070">
        <v>0.54162355636785697</v>
      </c>
      <c r="J2070" t="s">
        <v>173</v>
      </c>
      <c r="K2070" t="s">
        <v>21152</v>
      </c>
      <c r="L2070">
        <v>0.49351579056443623</v>
      </c>
      <c r="M2070" t="s">
        <v>23876</v>
      </c>
    </row>
    <row r="2071" spans="1:13" x14ac:dyDescent="0.35">
      <c r="A2071" t="s">
        <v>11876</v>
      </c>
      <c r="B2071" t="s">
        <v>15075</v>
      </c>
      <c r="C2071" t="s">
        <v>18271</v>
      </c>
      <c r="D2071" t="s">
        <v>19401</v>
      </c>
      <c r="E2071">
        <v>57</v>
      </c>
      <c r="F2071">
        <v>-1.60114283425432E-2</v>
      </c>
      <c r="G2071">
        <v>0.90528564771920506</v>
      </c>
      <c r="H2071">
        <v>0.55519635317961902</v>
      </c>
      <c r="I2071">
        <v>0.81368545647219004</v>
      </c>
      <c r="J2071" t="s">
        <v>173</v>
      </c>
      <c r="K2071" t="s">
        <v>21153</v>
      </c>
      <c r="L2071">
        <v>0.77168194812330027</v>
      </c>
      <c r="M2071" t="s">
        <v>23877</v>
      </c>
    </row>
    <row r="2072" spans="1:13" x14ac:dyDescent="0.35">
      <c r="A2072" t="s">
        <v>11877</v>
      </c>
      <c r="B2072" t="s">
        <v>15076</v>
      </c>
      <c r="C2072" t="s">
        <v>18272</v>
      </c>
      <c r="D2072" t="s">
        <v>19401</v>
      </c>
      <c r="E2072">
        <v>30</v>
      </c>
      <c r="F2072">
        <v>-1.60374495813322E-2</v>
      </c>
      <c r="G2072">
        <v>0.90513926418270496</v>
      </c>
      <c r="H2072">
        <v>0.66774275858320298</v>
      </c>
      <c r="I2072">
        <v>0.87779069726043102</v>
      </c>
      <c r="J2072" t="s">
        <v>173</v>
      </c>
      <c r="K2072" t="s">
        <v>20881</v>
      </c>
      <c r="L2072">
        <v>0.84886599294075959</v>
      </c>
      <c r="M2072" t="s">
        <v>23605</v>
      </c>
    </row>
    <row r="2073" spans="1:13" x14ac:dyDescent="0.35">
      <c r="A2073" t="s">
        <v>11878</v>
      </c>
      <c r="B2073" t="s">
        <v>15077</v>
      </c>
      <c r="C2073" t="s">
        <v>18273</v>
      </c>
      <c r="D2073" t="s">
        <v>19401</v>
      </c>
      <c r="E2073">
        <v>31</v>
      </c>
      <c r="F2073">
        <v>-1.6101530209622301E-2</v>
      </c>
      <c r="G2073">
        <v>0.90477887691472003</v>
      </c>
      <c r="H2073">
        <v>0.66139739512239304</v>
      </c>
      <c r="I2073">
        <v>0.87465842884377498</v>
      </c>
      <c r="J2073" t="s">
        <v>173</v>
      </c>
      <c r="K2073" t="s">
        <v>21154</v>
      </c>
      <c r="L2073">
        <v>0.84651461886716517</v>
      </c>
      <c r="M2073" t="s">
        <v>23878</v>
      </c>
    </row>
    <row r="2074" spans="1:13" x14ac:dyDescent="0.35">
      <c r="A2074" t="s">
        <v>11879</v>
      </c>
      <c r="B2074" t="s">
        <v>15078</v>
      </c>
      <c r="C2074" t="s">
        <v>18274</v>
      </c>
      <c r="D2074" t="s">
        <v>19401</v>
      </c>
      <c r="E2074">
        <v>349</v>
      </c>
      <c r="F2074">
        <v>-1.6109955168764001E-2</v>
      </c>
      <c r="G2074">
        <v>0.90473150590589801</v>
      </c>
      <c r="H2074">
        <v>0.147359953974675</v>
      </c>
      <c r="I2074">
        <v>0.396882937604561</v>
      </c>
      <c r="J2074" t="s">
        <v>173</v>
      </c>
      <c r="K2074" t="s">
        <v>21155</v>
      </c>
      <c r="L2074">
        <v>0.35492792526180184</v>
      </c>
      <c r="M2074" t="s">
        <v>23879</v>
      </c>
    </row>
    <row r="2075" spans="1:13" x14ac:dyDescent="0.35">
      <c r="A2075" t="s">
        <v>11880</v>
      </c>
      <c r="B2075" t="s">
        <v>15079</v>
      </c>
      <c r="C2075" t="s">
        <v>18275</v>
      </c>
      <c r="D2075" t="s">
        <v>19401</v>
      </c>
      <c r="E2075">
        <v>65</v>
      </c>
      <c r="F2075">
        <v>-1.6139255968273598E-2</v>
      </c>
      <c r="G2075">
        <v>0.90456677564309695</v>
      </c>
      <c r="H2075">
        <v>0.52567911908194798</v>
      </c>
      <c r="I2075">
        <v>0.79276329262793199</v>
      </c>
      <c r="J2075" t="s">
        <v>173</v>
      </c>
      <c r="K2075" t="s">
        <v>21156</v>
      </c>
      <c r="L2075">
        <v>0.74720198054232478</v>
      </c>
      <c r="M2075" t="s">
        <v>23880</v>
      </c>
    </row>
    <row r="2076" spans="1:13" x14ac:dyDescent="0.35">
      <c r="A2076" t="s">
        <v>11881</v>
      </c>
      <c r="B2076" t="s">
        <v>15080</v>
      </c>
      <c r="C2076" t="s">
        <v>18276</v>
      </c>
      <c r="D2076" t="s">
        <v>19401</v>
      </c>
      <c r="E2076">
        <v>90</v>
      </c>
      <c r="F2076">
        <v>-1.6140047084653799E-2</v>
      </c>
      <c r="G2076">
        <v>0.90456232837114003</v>
      </c>
      <c r="H2076">
        <v>0.45568884976735802</v>
      </c>
      <c r="I2076">
        <v>0.73899946715980702</v>
      </c>
      <c r="J2076" t="s">
        <v>173</v>
      </c>
      <c r="K2076" t="s">
        <v>21157</v>
      </c>
      <c r="L2076">
        <v>0.68917115200862245</v>
      </c>
      <c r="M2076" t="s">
        <v>23881</v>
      </c>
    </row>
    <row r="2077" spans="1:13" x14ac:dyDescent="0.35">
      <c r="A2077" t="s">
        <v>11882</v>
      </c>
      <c r="B2077" t="s">
        <v>15081</v>
      </c>
      <c r="C2077" t="s">
        <v>18277</v>
      </c>
      <c r="D2077" t="s">
        <v>19401</v>
      </c>
      <c r="E2077">
        <v>95</v>
      </c>
      <c r="F2077">
        <v>-1.6183553015312001E-2</v>
      </c>
      <c r="G2077">
        <v>0.90431779282509495</v>
      </c>
      <c r="H2077">
        <v>0.44236969756273498</v>
      </c>
      <c r="I2077">
        <v>0.73032857766679404</v>
      </c>
      <c r="J2077" t="s">
        <v>173</v>
      </c>
      <c r="K2077" t="s">
        <v>21158</v>
      </c>
      <c r="L2077">
        <v>0.67980096106496146</v>
      </c>
      <c r="M2077" t="s">
        <v>23882</v>
      </c>
    </row>
    <row r="2078" spans="1:13" x14ac:dyDescent="0.35">
      <c r="A2078" t="s">
        <v>11883</v>
      </c>
      <c r="B2078" t="s">
        <v>15082</v>
      </c>
      <c r="C2078" t="s">
        <v>18278</v>
      </c>
      <c r="D2078" t="s">
        <v>19401</v>
      </c>
      <c r="E2078">
        <v>22</v>
      </c>
      <c r="F2078">
        <v>-1.6193085507545401E-2</v>
      </c>
      <c r="G2078">
        <v>0.904264221989725</v>
      </c>
      <c r="H2078">
        <v>0.71056113554471001</v>
      </c>
      <c r="I2078">
        <v>0.90114517477281497</v>
      </c>
      <c r="J2078" t="s">
        <v>173</v>
      </c>
      <c r="K2078" t="s">
        <v>21159</v>
      </c>
      <c r="L2078">
        <v>0.87313097692077424</v>
      </c>
      <c r="M2078" t="s">
        <v>23883</v>
      </c>
    </row>
    <row r="2079" spans="1:13" x14ac:dyDescent="0.35">
      <c r="A2079" t="s">
        <v>11884</v>
      </c>
      <c r="B2079" t="s">
        <v>15083</v>
      </c>
      <c r="C2079" t="s">
        <v>18279</v>
      </c>
      <c r="D2079" t="s">
        <v>19401</v>
      </c>
      <c r="E2079">
        <v>30</v>
      </c>
      <c r="F2079">
        <v>-1.6241114578939699E-2</v>
      </c>
      <c r="G2079">
        <v>0.90399435580347198</v>
      </c>
      <c r="H2079">
        <v>0.66395396498118298</v>
      </c>
      <c r="I2079">
        <v>0.87629196715693902</v>
      </c>
      <c r="J2079" t="s">
        <v>173</v>
      </c>
      <c r="K2079" t="s">
        <v>21160</v>
      </c>
      <c r="L2079">
        <v>0.84817742821013542</v>
      </c>
      <c r="M2079" t="s">
        <v>23884</v>
      </c>
    </row>
    <row r="2080" spans="1:13" x14ac:dyDescent="0.35">
      <c r="A2080" t="s">
        <v>11885</v>
      </c>
      <c r="B2080" t="s">
        <v>15084</v>
      </c>
      <c r="C2080" t="s">
        <v>18280</v>
      </c>
      <c r="D2080" t="s">
        <v>19401</v>
      </c>
      <c r="E2080">
        <v>50</v>
      </c>
      <c r="F2080">
        <v>-1.6262047151780899E-2</v>
      </c>
      <c r="G2080">
        <v>0.90387676487247204</v>
      </c>
      <c r="H2080">
        <v>0.57477977966351401</v>
      </c>
      <c r="I2080">
        <v>0.82553910075648795</v>
      </c>
      <c r="J2080" t="s">
        <v>173</v>
      </c>
      <c r="K2080" t="s">
        <v>21161</v>
      </c>
      <c r="L2080">
        <v>0.78516118770006049</v>
      </c>
      <c r="M2080" t="s">
        <v>23885</v>
      </c>
    </row>
    <row r="2081" spans="1:13" x14ac:dyDescent="0.35">
      <c r="A2081" t="s">
        <v>11886</v>
      </c>
      <c r="B2081" t="s">
        <v>15085</v>
      </c>
      <c r="C2081" t="s">
        <v>18281</v>
      </c>
      <c r="D2081" t="s">
        <v>19401</v>
      </c>
      <c r="E2081">
        <v>99</v>
      </c>
      <c r="F2081">
        <v>-1.6268783611492098E-2</v>
      </c>
      <c r="G2081">
        <v>0.90383892535451804</v>
      </c>
      <c r="H2081">
        <v>0.430694183801627</v>
      </c>
      <c r="I2081">
        <v>0.72094138453660805</v>
      </c>
      <c r="J2081" t="s">
        <v>173</v>
      </c>
      <c r="K2081" t="s">
        <v>21162</v>
      </c>
      <c r="L2081">
        <v>0.67022463896402917</v>
      </c>
      <c r="M2081" t="s">
        <v>23886</v>
      </c>
    </row>
    <row r="2082" spans="1:13" x14ac:dyDescent="0.35">
      <c r="A2082" t="s">
        <v>11887</v>
      </c>
      <c r="B2082" t="s">
        <v>15086</v>
      </c>
      <c r="C2082" t="s">
        <v>18282</v>
      </c>
      <c r="D2082" t="s">
        <v>19401</v>
      </c>
      <c r="E2082">
        <v>95</v>
      </c>
      <c r="F2082">
        <v>-1.6274091127265598E-2</v>
      </c>
      <c r="G2082">
        <v>0.90380911350510695</v>
      </c>
      <c r="H2082">
        <v>0.43993247732498603</v>
      </c>
      <c r="I2082">
        <v>0.72958206420198801</v>
      </c>
      <c r="J2082" t="s">
        <v>173</v>
      </c>
      <c r="K2082" t="s">
        <v>21163</v>
      </c>
      <c r="L2082">
        <v>0.67873821048751282</v>
      </c>
      <c r="M2082" t="s">
        <v>23887</v>
      </c>
    </row>
    <row r="2083" spans="1:13" x14ac:dyDescent="0.35">
      <c r="A2083" t="s">
        <v>11888</v>
      </c>
      <c r="B2083" t="s">
        <v>15087</v>
      </c>
      <c r="C2083" t="s">
        <v>18283</v>
      </c>
      <c r="D2083" t="s">
        <v>19401</v>
      </c>
      <c r="E2083">
        <v>26</v>
      </c>
      <c r="F2083">
        <v>-1.63657549262992E-2</v>
      </c>
      <c r="G2083">
        <v>0.90329440111515402</v>
      </c>
      <c r="H2083">
        <v>0.68360508288447397</v>
      </c>
      <c r="I2083">
        <v>0.88701192963444198</v>
      </c>
      <c r="J2083" t="s">
        <v>173</v>
      </c>
      <c r="K2083" t="s">
        <v>21164</v>
      </c>
      <c r="L2083">
        <v>0.85800102851408433</v>
      </c>
      <c r="M2083" t="s">
        <v>23888</v>
      </c>
    </row>
    <row r="2084" spans="1:13" x14ac:dyDescent="0.35">
      <c r="A2084" t="s">
        <v>11889</v>
      </c>
      <c r="B2084" t="s">
        <v>15088</v>
      </c>
      <c r="C2084" t="s">
        <v>18284</v>
      </c>
      <c r="D2084" t="s">
        <v>19401</v>
      </c>
      <c r="E2084">
        <v>47</v>
      </c>
      <c r="F2084">
        <v>-1.6380035880945401E-2</v>
      </c>
      <c r="G2084">
        <v>0.90321423680989499</v>
      </c>
      <c r="H2084">
        <v>0.58384095643303802</v>
      </c>
      <c r="I2084">
        <v>0.83044278981805297</v>
      </c>
      <c r="J2084" t="s">
        <v>173</v>
      </c>
      <c r="K2084" t="s">
        <v>20929</v>
      </c>
      <c r="L2084">
        <v>0.79223183617725923</v>
      </c>
      <c r="M2084" t="s">
        <v>23653</v>
      </c>
    </row>
    <row r="2085" spans="1:13" x14ac:dyDescent="0.35">
      <c r="A2085" t="s">
        <v>11890</v>
      </c>
      <c r="B2085" t="s">
        <v>15089</v>
      </c>
      <c r="C2085" t="s">
        <v>18285</v>
      </c>
      <c r="D2085" t="s">
        <v>19401</v>
      </c>
      <c r="E2085">
        <v>431</v>
      </c>
      <c r="F2085">
        <v>-1.6489296081909799E-2</v>
      </c>
      <c r="G2085">
        <v>0.90260115408434005</v>
      </c>
      <c r="H2085">
        <v>0.100984108811717</v>
      </c>
      <c r="I2085">
        <v>0.31454703809473999</v>
      </c>
      <c r="J2085" t="s">
        <v>173</v>
      </c>
      <c r="K2085" t="s">
        <v>21165</v>
      </c>
      <c r="L2085">
        <v>0.27722995909631742</v>
      </c>
      <c r="M2085" t="s">
        <v>23889</v>
      </c>
    </row>
    <row r="2086" spans="1:13" x14ac:dyDescent="0.35">
      <c r="A2086" t="s">
        <v>11891</v>
      </c>
      <c r="B2086" t="s">
        <v>15090</v>
      </c>
      <c r="C2086" t="s">
        <v>18286</v>
      </c>
      <c r="D2086" t="s">
        <v>19401</v>
      </c>
      <c r="E2086">
        <v>37</v>
      </c>
      <c r="F2086">
        <v>-1.6497575808694601E-2</v>
      </c>
      <c r="G2086">
        <v>0.902554711704733</v>
      </c>
      <c r="H2086">
        <v>0.62442409327661597</v>
      </c>
      <c r="I2086">
        <v>0.85150334090178204</v>
      </c>
      <c r="J2086" t="s">
        <v>173</v>
      </c>
      <c r="K2086" t="s">
        <v>21166</v>
      </c>
      <c r="L2086">
        <v>0.81883716615257995</v>
      </c>
      <c r="M2086" t="s">
        <v>23890</v>
      </c>
    </row>
    <row r="2087" spans="1:13" x14ac:dyDescent="0.35">
      <c r="A2087" t="s">
        <v>11892</v>
      </c>
      <c r="B2087" t="s">
        <v>15091</v>
      </c>
      <c r="C2087" t="s">
        <v>18287</v>
      </c>
      <c r="D2087" t="s">
        <v>19401</v>
      </c>
      <c r="E2087">
        <v>37</v>
      </c>
      <c r="F2087">
        <v>-1.6497575808694601E-2</v>
      </c>
      <c r="G2087">
        <v>0.902554711704733</v>
      </c>
      <c r="H2087">
        <v>0.62442409327661597</v>
      </c>
      <c r="I2087">
        <v>0.85150334090178204</v>
      </c>
      <c r="J2087" t="s">
        <v>173</v>
      </c>
      <c r="K2087" t="s">
        <v>21166</v>
      </c>
      <c r="L2087">
        <v>0.81883716615257995</v>
      </c>
      <c r="M2087" t="s">
        <v>23890</v>
      </c>
    </row>
    <row r="2088" spans="1:13" x14ac:dyDescent="0.35">
      <c r="A2088" t="s">
        <v>11893</v>
      </c>
      <c r="B2088" t="s">
        <v>15092</v>
      </c>
      <c r="C2088" t="s">
        <v>18288</v>
      </c>
      <c r="D2088" t="s">
        <v>19401</v>
      </c>
      <c r="E2088">
        <v>62</v>
      </c>
      <c r="F2088">
        <v>-1.6530624404572598E-2</v>
      </c>
      <c r="G2088">
        <v>0.902369360377972</v>
      </c>
      <c r="H2088">
        <v>0.52591945995230904</v>
      </c>
      <c r="I2088">
        <v>0.79287950870177404</v>
      </c>
      <c r="J2088" t="s">
        <v>173</v>
      </c>
      <c r="K2088" t="s">
        <v>21167</v>
      </c>
      <c r="L2088">
        <v>0.74721180262198905</v>
      </c>
      <c r="M2088" t="s">
        <v>23891</v>
      </c>
    </row>
    <row r="2089" spans="1:13" x14ac:dyDescent="0.35">
      <c r="A2089" t="s">
        <v>11894</v>
      </c>
      <c r="B2089" t="s">
        <v>15093</v>
      </c>
      <c r="C2089" t="s">
        <v>18289</v>
      </c>
      <c r="D2089" t="s">
        <v>19401</v>
      </c>
      <c r="E2089">
        <v>23</v>
      </c>
      <c r="F2089">
        <v>-1.6569740256705899E-2</v>
      </c>
      <c r="G2089">
        <v>0.90215003034810404</v>
      </c>
      <c r="H2089">
        <v>0.69811990708318195</v>
      </c>
      <c r="I2089">
        <v>0.89320653273372497</v>
      </c>
      <c r="J2089" t="s">
        <v>173</v>
      </c>
      <c r="K2089" t="s">
        <v>21168</v>
      </c>
      <c r="L2089">
        <v>0.86562313022654047</v>
      </c>
      <c r="M2089" t="s">
        <v>23892</v>
      </c>
    </row>
    <row r="2090" spans="1:13" x14ac:dyDescent="0.35">
      <c r="A2090" t="s">
        <v>11895</v>
      </c>
      <c r="B2090" t="s">
        <v>15094</v>
      </c>
      <c r="C2090" t="s">
        <v>18290</v>
      </c>
      <c r="D2090" t="s">
        <v>19401</v>
      </c>
      <c r="E2090">
        <v>154</v>
      </c>
      <c r="F2090">
        <v>-1.6617519591800502E-2</v>
      </c>
      <c r="G2090">
        <v>0.90188219484753995</v>
      </c>
      <c r="H2090">
        <v>0.31711004298330497</v>
      </c>
      <c r="I2090">
        <v>0.61745102845187205</v>
      </c>
      <c r="J2090" t="s">
        <v>173</v>
      </c>
      <c r="K2090" t="s">
        <v>21169</v>
      </c>
      <c r="L2090">
        <v>0.56899848954066023</v>
      </c>
      <c r="M2090" t="s">
        <v>23893</v>
      </c>
    </row>
    <row r="2091" spans="1:13" x14ac:dyDescent="0.35">
      <c r="A2091" t="s">
        <v>11896</v>
      </c>
      <c r="B2091" t="s">
        <v>15095</v>
      </c>
      <c r="C2091" t="s">
        <v>18291</v>
      </c>
      <c r="D2091" t="s">
        <v>19401</v>
      </c>
      <c r="E2091">
        <v>55</v>
      </c>
      <c r="F2091">
        <v>-1.6617948236939701E-2</v>
      </c>
      <c r="G2091">
        <v>0.90187979236143601</v>
      </c>
      <c r="H2091">
        <v>0.54812138311214298</v>
      </c>
      <c r="I2091">
        <v>0.80975887934060398</v>
      </c>
      <c r="J2091" t="s">
        <v>173</v>
      </c>
      <c r="K2091" t="s">
        <v>21170</v>
      </c>
      <c r="L2091">
        <v>0.7678496924910152</v>
      </c>
      <c r="M2091" t="s">
        <v>23894</v>
      </c>
    </row>
    <row r="2092" spans="1:13" x14ac:dyDescent="0.35">
      <c r="A2092" t="s">
        <v>11897</v>
      </c>
      <c r="B2092" t="s">
        <v>15096</v>
      </c>
      <c r="C2092" t="s">
        <v>18292</v>
      </c>
      <c r="D2092" t="s">
        <v>19401</v>
      </c>
      <c r="E2092">
        <v>767</v>
      </c>
      <c r="F2092">
        <v>-1.6626780614108199E-2</v>
      </c>
      <c r="G2092">
        <v>0.90183028975227297</v>
      </c>
      <c r="H2092">
        <v>2.9984771792833001E-2</v>
      </c>
      <c r="I2092">
        <v>0.138540486989531</v>
      </c>
      <c r="J2092" t="s">
        <v>173</v>
      </c>
      <c r="K2092" t="s">
        <v>21171</v>
      </c>
      <c r="L2092">
        <v>0.11820351540499807</v>
      </c>
      <c r="M2092" t="s">
        <v>23895</v>
      </c>
    </row>
    <row r="2093" spans="1:13" x14ac:dyDescent="0.35">
      <c r="A2093" t="s">
        <v>11898</v>
      </c>
      <c r="B2093" t="s">
        <v>15097</v>
      </c>
      <c r="C2093" t="s">
        <v>18293</v>
      </c>
      <c r="D2093" t="s">
        <v>19401</v>
      </c>
      <c r="E2093">
        <v>54</v>
      </c>
      <c r="F2093">
        <v>-1.6636744768308901E-2</v>
      </c>
      <c r="G2093">
        <v>0.90177444716161304</v>
      </c>
      <c r="H2093">
        <v>0.55133351224285498</v>
      </c>
      <c r="I2093">
        <v>0.81121352267899405</v>
      </c>
      <c r="J2093" t="s">
        <v>173</v>
      </c>
      <c r="K2093" t="s">
        <v>21172</v>
      </c>
      <c r="L2093">
        <v>0.7703267449538973</v>
      </c>
      <c r="M2093" t="s">
        <v>23896</v>
      </c>
    </row>
    <row r="2094" spans="1:13" x14ac:dyDescent="0.35">
      <c r="A2094" t="s">
        <v>11899</v>
      </c>
      <c r="B2094" t="s">
        <v>15098</v>
      </c>
      <c r="C2094" t="s">
        <v>18294</v>
      </c>
      <c r="D2094" t="s">
        <v>19401</v>
      </c>
      <c r="E2094">
        <v>26</v>
      </c>
      <c r="F2094">
        <v>-1.6664944841910102E-2</v>
      </c>
      <c r="G2094">
        <v>0.90161642286775201</v>
      </c>
      <c r="H2094">
        <v>0.67838464507720198</v>
      </c>
      <c r="I2094">
        <v>0.88382657761031502</v>
      </c>
      <c r="J2094" t="s">
        <v>173</v>
      </c>
      <c r="K2094" t="s">
        <v>21173</v>
      </c>
      <c r="L2094">
        <v>0.85509868834572267</v>
      </c>
      <c r="M2094" t="s">
        <v>23897</v>
      </c>
    </row>
    <row r="2095" spans="1:13" x14ac:dyDescent="0.35">
      <c r="A2095" t="s">
        <v>11900</v>
      </c>
      <c r="B2095" t="s">
        <v>15099</v>
      </c>
      <c r="C2095" t="s">
        <v>18295</v>
      </c>
      <c r="D2095" t="s">
        <v>19401</v>
      </c>
      <c r="E2095">
        <v>93</v>
      </c>
      <c r="F2095">
        <v>-1.6675676382839899E-2</v>
      </c>
      <c r="G2095">
        <v>0.90155629398079495</v>
      </c>
      <c r="H2095">
        <v>0.43408261064197501</v>
      </c>
      <c r="I2095">
        <v>0.72511357319485104</v>
      </c>
      <c r="J2095" t="s">
        <v>173</v>
      </c>
      <c r="K2095" t="s">
        <v>21174</v>
      </c>
      <c r="L2095">
        <v>0.6741865291921213</v>
      </c>
      <c r="M2095" t="s">
        <v>23898</v>
      </c>
    </row>
    <row r="2096" spans="1:13" x14ac:dyDescent="0.35">
      <c r="A2096" t="s">
        <v>11901</v>
      </c>
      <c r="B2096" t="s">
        <v>15100</v>
      </c>
      <c r="C2096" t="s">
        <v>18296</v>
      </c>
      <c r="D2096" t="s">
        <v>19401</v>
      </c>
      <c r="E2096">
        <v>128</v>
      </c>
      <c r="F2096">
        <v>-1.6737877322477099E-2</v>
      </c>
      <c r="G2096">
        <v>0.90120786072008696</v>
      </c>
      <c r="H2096">
        <v>0.35785145579108302</v>
      </c>
      <c r="I2096">
        <v>0.652496739044368</v>
      </c>
      <c r="J2096" t="s">
        <v>173</v>
      </c>
      <c r="K2096" t="s">
        <v>21175</v>
      </c>
      <c r="L2096">
        <v>0.60234687114596364</v>
      </c>
      <c r="M2096" t="s">
        <v>23899</v>
      </c>
    </row>
    <row r="2097" spans="1:13" x14ac:dyDescent="0.35">
      <c r="A2097" t="s">
        <v>11902</v>
      </c>
      <c r="B2097" t="s">
        <v>15101</v>
      </c>
      <c r="C2097" t="s">
        <v>18297</v>
      </c>
      <c r="D2097" t="s">
        <v>19401</v>
      </c>
      <c r="E2097">
        <v>268</v>
      </c>
      <c r="F2097">
        <v>-1.6740440464811102E-2</v>
      </c>
      <c r="G2097">
        <v>0.90119350556190003</v>
      </c>
      <c r="H2097">
        <v>0.18612417323125699</v>
      </c>
      <c r="I2097">
        <v>0.45670489399241299</v>
      </c>
      <c r="J2097" t="s">
        <v>173</v>
      </c>
      <c r="K2097" t="s">
        <v>21176</v>
      </c>
      <c r="L2097">
        <v>0.41173702730701706</v>
      </c>
      <c r="M2097" t="s">
        <v>23900</v>
      </c>
    </row>
    <row r="2098" spans="1:13" x14ac:dyDescent="0.35">
      <c r="A2098" t="s">
        <v>11903</v>
      </c>
      <c r="B2098" t="s">
        <v>15102</v>
      </c>
      <c r="C2098" t="s">
        <v>18298</v>
      </c>
      <c r="D2098" t="s">
        <v>19401</v>
      </c>
      <c r="E2098">
        <v>35</v>
      </c>
      <c r="F2098">
        <v>-1.6742084009632001E-2</v>
      </c>
      <c r="G2098">
        <v>0.90118430083019896</v>
      </c>
      <c r="H2098">
        <v>0.62912059409534804</v>
      </c>
      <c r="I2098">
        <v>0.85407033964970902</v>
      </c>
      <c r="J2098" t="s">
        <v>173</v>
      </c>
      <c r="K2098" t="s">
        <v>21177</v>
      </c>
      <c r="L2098">
        <v>0.82162995581363085</v>
      </c>
      <c r="M2098" t="s">
        <v>23901</v>
      </c>
    </row>
    <row r="2099" spans="1:13" x14ac:dyDescent="0.35">
      <c r="A2099" t="s">
        <v>11904</v>
      </c>
      <c r="B2099" t="s">
        <v>15103</v>
      </c>
      <c r="C2099" t="s">
        <v>18299</v>
      </c>
      <c r="D2099" t="s">
        <v>19401</v>
      </c>
      <c r="E2099">
        <v>25</v>
      </c>
      <c r="F2099">
        <v>-1.6766252428451301E-2</v>
      </c>
      <c r="G2099">
        <v>0.90104895558977705</v>
      </c>
      <c r="H2099">
        <v>0.68252729515060995</v>
      </c>
      <c r="I2099">
        <v>0.88666467235188995</v>
      </c>
      <c r="J2099" t="s">
        <v>173</v>
      </c>
      <c r="K2099" t="s">
        <v>21178</v>
      </c>
      <c r="L2099">
        <v>0.85800102851408433</v>
      </c>
      <c r="M2099" t="s">
        <v>23902</v>
      </c>
    </row>
    <row r="2100" spans="1:13" x14ac:dyDescent="0.35">
      <c r="A2100" t="s">
        <v>11905</v>
      </c>
      <c r="B2100" t="s">
        <v>15104</v>
      </c>
      <c r="C2100" t="s">
        <v>18300</v>
      </c>
      <c r="D2100" t="s">
        <v>19401</v>
      </c>
      <c r="E2100">
        <v>56</v>
      </c>
      <c r="F2100">
        <v>-1.6791071451187699E-2</v>
      </c>
      <c r="G2100">
        <v>0.900909988066106</v>
      </c>
      <c r="H2100">
        <v>0.54052677035326402</v>
      </c>
      <c r="I2100">
        <v>0.80416605295203802</v>
      </c>
      <c r="J2100" t="s">
        <v>173</v>
      </c>
      <c r="K2100" t="s">
        <v>21179</v>
      </c>
      <c r="L2100">
        <v>0.76053898545090026</v>
      </c>
      <c r="M2100" t="s">
        <v>23903</v>
      </c>
    </row>
    <row r="2101" spans="1:13" x14ac:dyDescent="0.35">
      <c r="A2101" t="s">
        <v>11906</v>
      </c>
      <c r="B2101" t="s">
        <v>15105</v>
      </c>
      <c r="C2101" t="s">
        <v>18301</v>
      </c>
      <c r="D2101" t="s">
        <v>19401</v>
      </c>
      <c r="E2101">
        <v>418</v>
      </c>
      <c r="F2101">
        <v>-1.6810386537783401E-2</v>
      </c>
      <c r="G2101">
        <v>0.90080185320098705</v>
      </c>
      <c r="H2101">
        <v>9.9717650847429201E-2</v>
      </c>
      <c r="I2101">
        <v>0.31180226176118198</v>
      </c>
      <c r="J2101" t="s">
        <v>173</v>
      </c>
      <c r="K2101" t="s">
        <v>21180</v>
      </c>
      <c r="L2101">
        <v>0.27493212778864851</v>
      </c>
      <c r="M2101" t="s">
        <v>23904</v>
      </c>
    </row>
    <row r="2102" spans="1:13" x14ac:dyDescent="0.35">
      <c r="A2102" t="s">
        <v>11907</v>
      </c>
      <c r="B2102" t="s">
        <v>15106</v>
      </c>
      <c r="C2102" t="s">
        <v>18302</v>
      </c>
      <c r="D2102" t="s">
        <v>19401</v>
      </c>
      <c r="E2102">
        <v>206</v>
      </c>
      <c r="F2102">
        <v>-1.6820296666212799E-2</v>
      </c>
      <c r="G2102">
        <v>0.90074637671719504</v>
      </c>
      <c r="H2102">
        <v>0.24286338932954099</v>
      </c>
      <c r="I2102">
        <v>0.52932882342201704</v>
      </c>
      <c r="J2102" t="s">
        <v>173</v>
      </c>
      <c r="K2102" t="s">
        <v>21181</v>
      </c>
      <c r="L2102">
        <v>0.48226160623068282</v>
      </c>
      <c r="M2102" t="s">
        <v>23905</v>
      </c>
    </row>
    <row r="2103" spans="1:13" x14ac:dyDescent="0.35">
      <c r="A2103" t="s">
        <v>11908</v>
      </c>
      <c r="B2103" t="s">
        <v>15107</v>
      </c>
      <c r="C2103" t="s">
        <v>18303</v>
      </c>
      <c r="D2103" t="s">
        <v>19401</v>
      </c>
      <c r="E2103">
        <v>230</v>
      </c>
      <c r="F2103">
        <v>-1.6863487423639599E-2</v>
      </c>
      <c r="G2103">
        <v>0.90050463655634605</v>
      </c>
      <c r="H2103">
        <v>0.21660082646001799</v>
      </c>
      <c r="I2103">
        <v>0.49731140108267002</v>
      </c>
      <c r="J2103" t="s">
        <v>173</v>
      </c>
      <c r="K2103" t="s">
        <v>21182</v>
      </c>
      <c r="L2103">
        <v>0.45051283008350723</v>
      </c>
      <c r="M2103" t="s">
        <v>23906</v>
      </c>
    </row>
    <row r="2104" spans="1:13" x14ac:dyDescent="0.35">
      <c r="A2104" t="s">
        <v>11909</v>
      </c>
      <c r="B2104" t="s">
        <v>15108</v>
      </c>
      <c r="C2104" t="s">
        <v>18304</v>
      </c>
      <c r="D2104" t="s">
        <v>19401</v>
      </c>
      <c r="E2104">
        <v>764</v>
      </c>
      <c r="F2104">
        <v>-1.68869384301088E-2</v>
      </c>
      <c r="G2104">
        <v>0.90037340764077001</v>
      </c>
      <c r="H2104">
        <v>2.7896394129285702E-2</v>
      </c>
      <c r="I2104">
        <v>0.13203205642476701</v>
      </c>
      <c r="J2104" t="s">
        <v>173</v>
      </c>
      <c r="K2104" t="s">
        <v>21183</v>
      </c>
      <c r="L2104">
        <v>0.11289046473810813</v>
      </c>
      <c r="M2104" t="s">
        <v>23907</v>
      </c>
    </row>
    <row r="2105" spans="1:13" x14ac:dyDescent="0.35">
      <c r="A2105" t="s">
        <v>11910</v>
      </c>
      <c r="B2105" t="s">
        <v>15109</v>
      </c>
      <c r="C2105" t="s">
        <v>18305</v>
      </c>
      <c r="D2105" t="s">
        <v>19401</v>
      </c>
      <c r="E2105">
        <v>68</v>
      </c>
      <c r="F2105">
        <v>-1.68967226682941E-2</v>
      </c>
      <c r="G2105">
        <v>0.90031866191479404</v>
      </c>
      <c r="H2105">
        <v>0.49761465495253299</v>
      </c>
      <c r="I2105">
        <v>0.77282798907664396</v>
      </c>
      <c r="J2105" t="s">
        <v>173</v>
      </c>
      <c r="K2105" t="s">
        <v>21184</v>
      </c>
      <c r="L2105">
        <v>0.72647155096099125</v>
      </c>
      <c r="M2105" t="s">
        <v>23908</v>
      </c>
    </row>
    <row r="2106" spans="1:13" x14ac:dyDescent="0.35">
      <c r="A2106" t="s">
        <v>11911</v>
      </c>
      <c r="B2106" t="s">
        <v>15110</v>
      </c>
      <c r="C2106" t="s">
        <v>18306</v>
      </c>
      <c r="D2106" t="s">
        <v>19401</v>
      </c>
      <c r="E2106">
        <v>151</v>
      </c>
      <c r="F2106">
        <v>-1.6930132227020601E-2</v>
      </c>
      <c r="G2106">
        <v>0.90013175057369399</v>
      </c>
      <c r="H2106">
        <v>0.31318634860315703</v>
      </c>
      <c r="I2106">
        <v>0.61275148074850805</v>
      </c>
      <c r="J2106" t="s">
        <v>173</v>
      </c>
      <c r="K2106" t="s">
        <v>21185</v>
      </c>
      <c r="L2106">
        <v>0.56480012644408661</v>
      </c>
      <c r="M2106" t="s">
        <v>23909</v>
      </c>
    </row>
    <row r="2107" spans="1:13" x14ac:dyDescent="0.35">
      <c r="A2107" t="s">
        <v>11912</v>
      </c>
      <c r="B2107" t="s">
        <v>15111</v>
      </c>
      <c r="C2107" t="s">
        <v>18307</v>
      </c>
      <c r="D2107" t="s">
        <v>19401</v>
      </c>
      <c r="E2107">
        <v>77</v>
      </c>
      <c r="F2107">
        <v>-1.6947991749286202E-2</v>
      </c>
      <c r="G2107">
        <v>0.90003185055622204</v>
      </c>
      <c r="H2107">
        <v>0.46940604681015402</v>
      </c>
      <c r="I2107">
        <v>0.75132848537763497</v>
      </c>
      <c r="J2107" t="s">
        <v>173</v>
      </c>
      <c r="K2107" t="s">
        <v>21186</v>
      </c>
      <c r="L2107">
        <v>0.7018361919458852</v>
      </c>
      <c r="M2107" t="s">
        <v>23910</v>
      </c>
    </row>
    <row r="2108" spans="1:13" x14ac:dyDescent="0.35">
      <c r="A2108" t="s">
        <v>11913</v>
      </c>
      <c r="B2108" t="s">
        <v>15112</v>
      </c>
      <c r="C2108" t="s">
        <v>18308</v>
      </c>
      <c r="D2108" t="s">
        <v>19401</v>
      </c>
      <c r="E2108">
        <v>31</v>
      </c>
      <c r="F2108">
        <v>-1.6962010902822101E-2</v>
      </c>
      <c r="G2108">
        <v>0.89995344000645305</v>
      </c>
      <c r="H2108">
        <v>0.64527708288568697</v>
      </c>
      <c r="I2108">
        <v>0.86267867085911998</v>
      </c>
      <c r="J2108" t="s">
        <v>173</v>
      </c>
      <c r="K2108" t="s">
        <v>21187</v>
      </c>
      <c r="L2108">
        <v>0.83254008154658765</v>
      </c>
      <c r="M2108" t="s">
        <v>23911</v>
      </c>
    </row>
    <row r="2109" spans="1:13" x14ac:dyDescent="0.35">
      <c r="A2109" t="s">
        <v>11914</v>
      </c>
      <c r="B2109" t="s">
        <v>15113</v>
      </c>
      <c r="C2109" t="s">
        <v>18309</v>
      </c>
      <c r="D2109" t="s">
        <v>19401</v>
      </c>
      <c r="E2109">
        <v>27</v>
      </c>
      <c r="F2109">
        <v>-1.69685861805845E-2</v>
      </c>
      <c r="G2109">
        <v>0.89991666616338095</v>
      </c>
      <c r="H2109">
        <v>0.66727917633813805</v>
      </c>
      <c r="I2109">
        <v>0.87765646811971798</v>
      </c>
      <c r="J2109" t="s">
        <v>173</v>
      </c>
      <c r="K2109" t="s">
        <v>21188</v>
      </c>
      <c r="L2109">
        <v>0.84886599294075959</v>
      </c>
      <c r="M2109" t="s">
        <v>23912</v>
      </c>
    </row>
    <row r="2110" spans="1:13" x14ac:dyDescent="0.35">
      <c r="A2110" t="s">
        <v>11915</v>
      </c>
      <c r="B2110" t="s">
        <v>15114</v>
      </c>
      <c r="C2110" t="s">
        <v>18310</v>
      </c>
      <c r="D2110" t="s">
        <v>19401</v>
      </c>
      <c r="E2110">
        <v>27</v>
      </c>
      <c r="F2110">
        <v>-1.69685861805845E-2</v>
      </c>
      <c r="G2110">
        <v>0.89991666616338095</v>
      </c>
      <c r="H2110">
        <v>0.66727917633813805</v>
      </c>
      <c r="I2110">
        <v>0.87765646811971798</v>
      </c>
      <c r="J2110" t="s">
        <v>173</v>
      </c>
      <c r="K2110" t="s">
        <v>21188</v>
      </c>
      <c r="L2110">
        <v>0.84886599294075959</v>
      </c>
      <c r="M2110" t="s">
        <v>23912</v>
      </c>
    </row>
    <row r="2111" spans="1:13" x14ac:dyDescent="0.35">
      <c r="A2111" t="s">
        <v>11916</v>
      </c>
      <c r="B2111" t="s">
        <v>15115</v>
      </c>
      <c r="C2111" t="s">
        <v>18311</v>
      </c>
      <c r="D2111" t="s">
        <v>19401</v>
      </c>
      <c r="E2111">
        <v>25</v>
      </c>
      <c r="F2111">
        <v>-1.7000710543882799E-2</v>
      </c>
      <c r="G2111">
        <v>0.89973702443715997</v>
      </c>
      <c r="H2111">
        <v>0.678522545578924</v>
      </c>
      <c r="I2111">
        <v>0.88382657761031502</v>
      </c>
      <c r="J2111" t="s">
        <v>173</v>
      </c>
      <c r="K2111" t="s">
        <v>4923</v>
      </c>
      <c r="L2111">
        <v>0.85509868834572267</v>
      </c>
      <c r="M2111" t="s">
        <v>5401</v>
      </c>
    </row>
    <row r="2112" spans="1:13" x14ac:dyDescent="0.35">
      <c r="A2112" t="s">
        <v>11917</v>
      </c>
      <c r="B2112" t="s">
        <v>15116</v>
      </c>
      <c r="C2112" t="s">
        <v>18312</v>
      </c>
      <c r="D2112" t="s">
        <v>19401</v>
      </c>
      <c r="E2112">
        <v>38</v>
      </c>
      <c r="F2112">
        <v>-1.7010434609725501E-2</v>
      </c>
      <c r="G2112">
        <v>0.89968265383946</v>
      </c>
      <c r="H2112">
        <v>0.60944521826369602</v>
      </c>
      <c r="I2112">
        <v>0.84504663457902396</v>
      </c>
      <c r="J2112" t="s">
        <v>173</v>
      </c>
      <c r="K2112" t="s">
        <v>21189</v>
      </c>
      <c r="L2112">
        <v>0.81001117389091026</v>
      </c>
      <c r="M2112" t="s">
        <v>23913</v>
      </c>
    </row>
    <row r="2113" spans="1:13" x14ac:dyDescent="0.35">
      <c r="A2113" t="s">
        <v>11918</v>
      </c>
      <c r="B2113" t="s">
        <v>15117</v>
      </c>
      <c r="C2113" t="s">
        <v>18313</v>
      </c>
      <c r="D2113" t="s">
        <v>19401</v>
      </c>
      <c r="E2113">
        <v>38</v>
      </c>
      <c r="F2113">
        <v>-1.7010434609725501E-2</v>
      </c>
      <c r="G2113">
        <v>0.89968265383946</v>
      </c>
      <c r="H2113">
        <v>0.60944521826369602</v>
      </c>
      <c r="I2113">
        <v>0.84504663457902396</v>
      </c>
      <c r="J2113" t="s">
        <v>173</v>
      </c>
      <c r="K2113" t="s">
        <v>21189</v>
      </c>
      <c r="L2113">
        <v>0.81001117389091026</v>
      </c>
      <c r="M2113" t="s">
        <v>23913</v>
      </c>
    </row>
    <row r="2114" spans="1:13" x14ac:dyDescent="0.35">
      <c r="A2114" t="s">
        <v>11919</v>
      </c>
      <c r="B2114" t="s">
        <v>15118</v>
      </c>
      <c r="C2114" t="s">
        <v>18314</v>
      </c>
      <c r="D2114" t="s">
        <v>19401</v>
      </c>
      <c r="E2114">
        <v>25</v>
      </c>
      <c r="F2114">
        <v>-1.7053476752770299E-2</v>
      </c>
      <c r="G2114">
        <v>0.89944202986443</v>
      </c>
      <c r="H2114">
        <v>0.67762303173943805</v>
      </c>
      <c r="I2114">
        <v>0.88355032552883705</v>
      </c>
      <c r="J2114" t="s">
        <v>173</v>
      </c>
      <c r="K2114" t="s">
        <v>21190</v>
      </c>
      <c r="L2114">
        <v>0.85509868834572267</v>
      </c>
      <c r="M2114" t="s">
        <v>23914</v>
      </c>
    </row>
    <row r="2115" spans="1:13" x14ac:dyDescent="0.35">
      <c r="A2115" t="s">
        <v>11920</v>
      </c>
      <c r="B2115" t="s">
        <v>15119</v>
      </c>
      <c r="C2115" t="s">
        <v>18315</v>
      </c>
      <c r="D2115" t="s">
        <v>19401</v>
      </c>
      <c r="E2115">
        <v>21</v>
      </c>
      <c r="F2115">
        <v>-1.7058194070212401E-2</v>
      </c>
      <c r="G2115">
        <v>0.89941566195728295</v>
      </c>
      <c r="H2115">
        <v>0.70314457651573603</v>
      </c>
      <c r="I2115">
        <v>0.89610567132553698</v>
      </c>
      <c r="J2115" t="s">
        <v>173</v>
      </c>
      <c r="K2115" t="s">
        <v>21191</v>
      </c>
      <c r="L2115">
        <v>0.86872859463001495</v>
      </c>
      <c r="M2115" t="s">
        <v>23915</v>
      </c>
    </row>
    <row r="2116" spans="1:13" x14ac:dyDescent="0.35">
      <c r="A2116" t="s">
        <v>11921</v>
      </c>
      <c r="B2116" t="s">
        <v>15120</v>
      </c>
      <c r="C2116" t="s">
        <v>18316</v>
      </c>
      <c r="D2116" t="s">
        <v>19401</v>
      </c>
      <c r="E2116">
        <v>114</v>
      </c>
      <c r="F2116">
        <v>-1.70831623640928E-2</v>
      </c>
      <c r="G2116">
        <v>0.89927611210985203</v>
      </c>
      <c r="H2116">
        <v>0.37594757057948602</v>
      </c>
      <c r="I2116">
        <v>0.66725197468347397</v>
      </c>
      <c r="J2116" t="s">
        <v>173</v>
      </c>
      <c r="K2116" t="s">
        <v>21192</v>
      </c>
      <c r="L2116">
        <v>0.61808329400356177</v>
      </c>
      <c r="M2116" t="s">
        <v>23916</v>
      </c>
    </row>
    <row r="2117" spans="1:13" x14ac:dyDescent="0.35">
      <c r="A2117" t="s">
        <v>11922</v>
      </c>
      <c r="B2117" t="s">
        <v>15121</v>
      </c>
      <c r="C2117" t="s">
        <v>18317</v>
      </c>
      <c r="D2117" t="s">
        <v>19401</v>
      </c>
      <c r="E2117">
        <v>139</v>
      </c>
      <c r="F2117">
        <v>-1.70913942240443E-2</v>
      </c>
      <c r="G2117">
        <v>0.89923010831392103</v>
      </c>
      <c r="H2117">
        <v>0.32857342856229299</v>
      </c>
      <c r="I2117">
        <v>0.62619802554885995</v>
      </c>
      <c r="J2117" t="s">
        <v>173</v>
      </c>
      <c r="K2117" t="s">
        <v>21193</v>
      </c>
      <c r="L2117">
        <v>0.5778920575977472</v>
      </c>
      <c r="M2117" t="s">
        <v>23917</v>
      </c>
    </row>
    <row r="2118" spans="1:13" x14ac:dyDescent="0.35">
      <c r="A2118" t="s">
        <v>11923</v>
      </c>
      <c r="B2118" t="s">
        <v>15122</v>
      </c>
      <c r="C2118" t="s">
        <v>18318</v>
      </c>
      <c r="D2118" t="s">
        <v>19401</v>
      </c>
      <c r="E2118">
        <v>254</v>
      </c>
      <c r="F2118">
        <v>-1.7102214778632201E-2</v>
      </c>
      <c r="G2118">
        <v>0.89916964116321696</v>
      </c>
      <c r="H2118">
        <v>0.188660776542661</v>
      </c>
      <c r="I2118">
        <v>0.46106528982947198</v>
      </c>
      <c r="J2118" t="s">
        <v>173</v>
      </c>
      <c r="K2118" t="s">
        <v>21194</v>
      </c>
      <c r="L2118">
        <v>0.41562501425537363</v>
      </c>
      <c r="M2118" t="s">
        <v>23918</v>
      </c>
    </row>
    <row r="2119" spans="1:13" x14ac:dyDescent="0.35">
      <c r="A2119" t="s">
        <v>11924</v>
      </c>
      <c r="B2119" t="s">
        <v>15123</v>
      </c>
      <c r="C2119" t="s">
        <v>18319</v>
      </c>
      <c r="D2119" t="s">
        <v>19401</v>
      </c>
      <c r="E2119">
        <v>41</v>
      </c>
      <c r="F2119">
        <v>-1.7139678560881399E-2</v>
      </c>
      <c r="G2119">
        <v>0.89896031840600998</v>
      </c>
      <c r="H2119">
        <v>0.593049579129174</v>
      </c>
      <c r="I2119">
        <v>0.83452463444904701</v>
      </c>
      <c r="J2119" t="s">
        <v>173</v>
      </c>
      <c r="K2119" t="s">
        <v>21195</v>
      </c>
      <c r="L2119">
        <v>0.79832414822421416</v>
      </c>
      <c r="M2119" t="s">
        <v>23919</v>
      </c>
    </row>
    <row r="2120" spans="1:13" x14ac:dyDescent="0.35">
      <c r="A2120" t="s">
        <v>11925</v>
      </c>
      <c r="B2120" t="s">
        <v>15124</v>
      </c>
      <c r="C2120" t="s">
        <v>18320</v>
      </c>
      <c r="D2120" t="s">
        <v>19401</v>
      </c>
      <c r="E2120">
        <v>69</v>
      </c>
      <c r="F2120">
        <v>-1.7146608451005099E-2</v>
      </c>
      <c r="G2120">
        <v>0.89892160411900701</v>
      </c>
      <c r="H2120">
        <v>0.48842214529549999</v>
      </c>
      <c r="I2120">
        <v>0.76558358216751099</v>
      </c>
      <c r="J2120" t="s">
        <v>173</v>
      </c>
      <c r="K2120" t="s">
        <v>21196</v>
      </c>
      <c r="L2120">
        <v>0.71849231943515413</v>
      </c>
      <c r="M2120" t="s">
        <v>23920</v>
      </c>
    </row>
    <row r="2121" spans="1:13" x14ac:dyDescent="0.35">
      <c r="A2121" t="s">
        <v>11926</v>
      </c>
      <c r="B2121" t="s">
        <v>15125</v>
      </c>
      <c r="C2121" t="s">
        <v>18321</v>
      </c>
      <c r="D2121" t="s">
        <v>19401</v>
      </c>
      <c r="E2121">
        <v>69</v>
      </c>
      <c r="F2121">
        <v>-1.7146608451005099E-2</v>
      </c>
      <c r="G2121">
        <v>0.89892160411900701</v>
      </c>
      <c r="H2121">
        <v>0.48842214529549999</v>
      </c>
      <c r="I2121">
        <v>0.76558358216751099</v>
      </c>
      <c r="J2121" t="s">
        <v>173</v>
      </c>
      <c r="K2121" t="s">
        <v>21196</v>
      </c>
      <c r="L2121">
        <v>0.71849231943515413</v>
      </c>
      <c r="M2121" t="s">
        <v>23920</v>
      </c>
    </row>
    <row r="2122" spans="1:13" x14ac:dyDescent="0.35">
      <c r="A2122" t="s">
        <v>11927</v>
      </c>
      <c r="B2122" t="s">
        <v>15126</v>
      </c>
      <c r="C2122" t="s">
        <v>18322</v>
      </c>
      <c r="D2122" t="s">
        <v>19401</v>
      </c>
      <c r="E2122">
        <v>714</v>
      </c>
      <c r="F2122">
        <v>-1.7184147448476499E-2</v>
      </c>
      <c r="G2122">
        <v>0.89871191901591496</v>
      </c>
      <c r="H2122">
        <v>3.02711413699214E-2</v>
      </c>
      <c r="I2122">
        <v>0.13933332937662399</v>
      </c>
      <c r="J2122" t="s">
        <v>173</v>
      </c>
      <c r="K2122" t="s">
        <v>21197</v>
      </c>
      <c r="L2122">
        <v>0.11889315769953178</v>
      </c>
      <c r="M2122" t="s">
        <v>23921</v>
      </c>
    </row>
    <row r="2123" spans="1:13" x14ac:dyDescent="0.35">
      <c r="A2123" t="s">
        <v>11928</v>
      </c>
      <c r="B2123" t="s">
        <v>15127</v>
      </c>
      <c r="C2123" t="s">
        <v>18323</v>
      </c>
      <c r="D2123" t="s">
        <v>19401</v>
      </c>
      <c r="E2123">
        <v>382</v>
      </c>
      <c r="F2123">
        <v>-1.71987169248147E-2</v>
      </c>
      <c r="G2123">
        <v>0.89863055010008097</v>
      </c>
      <c r="H2123">
        <v>0.107146849012074</v>
      </c>
      <c r="I2123">
        <v>0.32641474203427201</v>
      </c>
      <c r="J2123" t="s">
        <v>173</v>
      </c>
      <c r="K2123" t="s">
        <v>21198</v>
      </c>
      <c r="L2123">
        <v>0.28701009513610781</v>
      </c>
      <c r="M2123" t="s">
        <v>23922</v>
      </c>
    </row>
    <row r="2124" spans="1:13" x14ac:dyDescent="0.35">
      <c r="A2124" t="s">
        <v>11929</v>
      </c>
      <c r="B2124" t="s">
        <v>15128</v>
      </c>
      <c r="C2124" t="s">
        <v>18324</v>
      </c>
      <c r="D2124" t="s">
        <v>19401</v>
      </c>
      <c r="E2124">
        <v>77</v>
      </c>
      <c r="F2124">
        <v>-1.72624913563947E-2</v>
      </c>
      <c r="G2124">
        <v>0.89827446363841801</v>
      </c>
      <c r="H2124">
        <v>0.46157137142944199</v>
      </c>
      <c r="I2124">
        <v>0.74440072389949197</v>
      </c>
      <c r="J2124" t="s">
        <v>173</v>
      </c>
      <c r="K2124" t="s">
        <v>21199</v>
      </c>
      <c r="L2124">
        <v>0.69463561821609965</v>
      </c>
      <c r="M2124" t="s">
        <v>23923</v>
      </c>
    </row>
    <row r="2125" spans="1:13" x14ac:dyDescent="0.35">
      <c r="A2125" t="s">
        <v>11930</v>
      </c>
      <c r="B2125" t="s">
        <v>15129</v>
      </c>
      <c r="C2125" t="s">
        <v>18325</v>
      </c>
      <c r="D2125" t="s">
        <v>19401</v>
      </c>
      <c r="E2125">
        <v>104</v>
      </c>
      <c r="F2125">
        <v>-1.72928318067672E-2</v>
      </c>
      <c r="G2125">
        <v>0.89810510635448004</v>
      </c>
      <c r="H2125">
        <v>0.39201590692034699</v>
      </c>
      <c r="I2125">
        <v>0.68299959687072098</v>
      </c>
      <c r="J2125" t="s">
        <v>173</v>
      </c>
      <c r="K2125" t="s">
        <v>21200</v>
      </c>
      <c r="L2125">
        <v>0.63293803520729264</v>
      </c>
      <c r="M2125" t="s">
        <v>23924</v>
      </c>
    </row>
    <row r="2126" spans="1:13" x14ac:dyDescent="0.35">
      <c r="A2126" t="s">
        <v>11931</v>
      </c>
      <c r="B2126" t="s">
        <v>15130</v>
      </c>
      <c r="C2126" t="s">
        <v>18326</v>
      </c>
      <c r="D2126" t="s">
        <v>19401</v>
      </c>
      <c r="E2126">
        <v>49</v>
      </c>
      <c r="F2126">
        <v>-1.7397364751793602E-2</v>
      </c>
      <c r="G2126">
        <v>0.89752185864712597</v>
      </c>
      <c r="H2126">
        <v>0.55358007576266199</v>
      </c>
      <c r="I2126">
        <v>0.81301001799608896</v>
      </c>
      <c r="J2126" t="s">
        <v>173</v>
      </c>
      <c r="K2126" t="s">
        <v>21201</v>
      </c>
      <c r="L2126">
        <v>0.77144669981469982</v>
      </c>
      <c r="M2126" t="s">
        <v>23925</v>
      </c>
    </row>
    <row r="2127" spans="1:13" x14ac:dyDescent="0.35">
      <c r="A2127" t="s">
        <v>11932</v>
      </c>
      <c r="B2127" t="s">
        <v>15131</v>
      </c>
      <c r="C2127" t="s">
        <v>18327</v>
      </c>
      <c r="D2127" t="s">
        <v>19401</v>
      </c>
      <c r="E2127">
        <v>31</v>
      </c>
      <c r="F2127">
        <v>-1.7468750496316601E-2</v>
      </c>
      <c r="G2127">
        <v>0.89712377536077503</v>
      </c>
      <c r="H2127">
        <v>0.63588726791456696</v>
      </c>
      <c r="I2127">
        <v>0.85893423449044104</v>
      </c>
      <c r="J2127" t="s">
        <v>173</v>
      </c>
      <c r="K2127" t="s">
        <v>21202</v>
      </c>
      <c r="L2127">
        <v>0.82742892056688166</v>
      </c>
      <c r="M2127" t="s">
        <v>23926</v>
      </c>
    </row>
    <row r="2128" spans="1:13" x14ac:dyDescent="0.35">
      <c r="A2128" t="s">
        <v>11933</v>
      </c>
      <c r="B2128" t="s">
        <v>15132</v>
      </c>
      <c r="C2128" t="s">
        <v>18328</v>
      </c>
      <c r="D2128" t="s">
        <v>19401</v>
      </c>
      <c r="E2128">
        <v>52</v>
      </c>
      <c r="F2128">
        <v>-1.7573661427535001E-2</v>
      </c>
      <c r="G2128">
        <v>0.89653905894466901</v>
      </c>
      <c r="H2128">
        <v>0.53783744187682803</v>
      </c>
      <c r="I2128">
        <v>0.803273700568233</v>
      </c>
      <c r="J2128" t="s">
        <v>173</v>
      </c>
      <c r="K2128" t="s">
        <v>21203</v>
      </c>
      <c r="L2128">
        <v>0.75980822929260039</v>
      </c>
      <c r="M2128" t="s">
        <v>23927</v>
      </c>
    </row>
    <row r="2129" spans="1:13" x14ac:dyDescent="0.35">
      <c r="A2129" t="s">
        <v>11934</v>
      </c>
      <c r="B2129" t="s">
        <v>15133</v>
      </c>
      <c r="C2129" t="s">
        <v>18329</v>
      </c>
      <c r="D2129" t="s">
        <v>19401</v>
      </c>
      <c r="E2129">
        <v>21</v>
      </c>
      <c r="F2129">
        <v>-1.75789855592581E-2</v>
      </c>
      <c r="G2129">
        <v>0.89650939529602003</v>
      </c>
      <c r="H2129">
        <v>0.69492562179767503</v>
      </c>
      <c r="I2129">
        <v>0.89179672818433198</v>
      </c>
      <c r="J2129" t="s">
        <v>173</v>
      </c>
      <c r="K2129" t="s">
        <v>21204</v>
      </c>
      <c r="L2129">
        <v>0.86420237582531378</v>
      </c>
      <c r="M2129" t="s">
        <v>23928</v>
      </c>
    </row>
    <row r="2130" spans="1:13" x14ac:dyDescent="0.35">
      <c r="A2130" t="s">
        <v>11935</v>
      </c>
      <c r="B2130" t="s">
        <v>15134</v>
      </c>
      <c r="C2130" t="s">
        <v>18330</v>
      </c>
      <c r="D2130" t="s">
        <v>19401</v>
      </c>
      <c r="E2130">
        <v>174</v>
      </c>
      <c r="F2130">
        <v>-1.7594323851651401E-2</v>
      </c>
      <c r="G2130">
        <v>0.89642394276989701</v>
      </c>
      <c r="H2130">
        <v>0.26187106362554602</v>
      </c>
      <c r="I2130">
        <v>0.55192963757189795</v>
      </c>
      <c r="J2130" t="s">
        <v>173</v>
      </c>
      <c r="K2130" t="s">
        <v>21205</v>
      </c>
      <c r="L2130">
        <v>0.50345301781704066</v>
      </c>
      <c r="M2130" t="s">
        <v>23929</v>
      </c>
    </row>
    <row r="2131" spans="1:13" x14ac:dyDescent="0.35">
      <c r="A2131" t="s">
        <v>11936</v>
      </c>
      <c r="B2131" t="s">
        <v>15135</v>
      </c>
      <c r="C2131" t="s">
        <v>18331</v>
      </c>
      <c r="D2131" t="s">
        <v>19401</v>
      </c>
      <c r="E2131">
        <v>174</v>
      </c>
      <c r="F2131">
        <v>-1.7594323851651401E-2</v>
      </c>
      <c r="G2131">
        <v>0.89642394276989701</v>
      </c>
      <c r="H2131">
        <v>0.26187106362554602</v>
      </c>
      <c r="I2131">
        <v>0.55192963757189795</v>
      </c>
      <c r="J2131" t="s">
        <v>173</v>
      </c>
      <c r="K2131" t="s">
        <v>21205</v>
      </c>
      <c r="L2131">
        <v>0.50345301781704066</v>
      </c>
      <c r="M2131" t="s">
        <v>23929</v>
      </c>
    </row>
    <row r="2132" spans="1:13" x14ac:dyDescent="0.35">
      <c r="A2132" t="s">
        <v>11937</v>
      </c>
      <c r="B2132" t="s">
        <v>15136</v>
      </c>
      <c r="C2132" t="s">
        <v>18332</v>
      </c>
      <c r="D2132" t="s">
        <v>19401</v>
      </c>
      <c r="E2132">
        <v>174</v>
      </c>
      <c r="F2132">
        <v>-1.7594323851651401E-2</v>
      </c>
      <c r="G2132">
        <v>0.89642394276989701</v>
      </c>
      <c r="H2132">
        <v>0.26187106362554602</v>
      </c>
      <c r="I2132">
        <v>0.55192963757189795</v>
      </c>
      <c r="J2132" t="s">
        <v>173</v>
      </c>
      <c r="K2132" t="s">
        <v>21205</v>
      </c>
      <c r="L2132">
        <v>0.50345301781704066</v>
      </c>
      <c r="M2132" t="s">
        <v>23929</v>
      </c>
    </row>
    <row r="2133" spans="1:13" x14ac:dyDescent="0.35">
      <c r="A2133" t="s">
        <v>11938</v>
      </c>
      <c r="B2133" t="s">
        <v>15137</v>
      </c>
      <c r="C2133" t="s">
        <v>18333</v>
      </c>
      <c r="D2133" t="s">
        <v>19401</v>
      </c>
      <c r="E2133">
        <v>91</v>
      </c>
      <c r="F2133">
        <v>-1.76167092903293E-2</v>
      </c>
      <c r="G2133">
        <v>0.896299243877687</v>
      </c>
      <c r="H2133">
        <v>0.41479075069753102</v>
      </c>
      <c r="I2133">
        <v>0.70573043471834096</v>
      </c>
      <c r="J2133" t="s">
        <v>173</v>
      </c>
      <c r="K2133" t="s">
        <v>21206</v>
      </c>
      <c r="L2133">
        <v>0.65613228435218163</v>
      </c>
      <c r="M2133" t="s">
        <v>23930</v>
      </c>
    </row>
    <row r="2134" spans="1:13" x14ac:dyDescent="0.35">
      <c r="A2134" t="s">
        <v>11939</v>
      </c>
      <c r="B2134" t="s">
        <v>15138</v>
      </c>
      <c r="C2134" t="s">
        <v>18334</v>
      </c>
      <c r="D2134" t="s">
        <v>19401</v>
      </c>
      <c r="E2134">
        <v>34</v>
      </c>
      <c r="F2134">
        <v>-1.7691489285296999E-2</v>
      </c>
      <c r="G2134">
        <v>0.895882804970906</v>
      </c>
      <c r="H2134">
        <v>0.61581837904126902</v>
      </c>
      <c r="I2134">
        <v>0.84786335373529897</v>
      </c>
      <c r="J2134" t="s">
        <v>173</v>
      </c>
      <c r="K2134" t="s">
        <v>21207</v>
      </c>
      <c r="L2134">
        <v>0.81254519015296867</v>
      </c>
      <c r="M2134" t="s">
        <v>23931</v>
      </c>
    </row>
    <row r="2135" spans="1:13" x14ac:dyDescent="0.35">
      <c r="A2135" t="s">
        <v>11940</v>
      </c>
      <c r="B2135" t="s">
        <v>15139</v>
      </c>
      <c r="C2135" t="s">
        <v>18335</v>
      </c>
      <c r="D2135" t="s">
        <v>19401</v>
      </c>
      <c r="E2135">
        <v>32</v>
      </c>
      <c r="F2135">
        <v>-1.7808571995109601E-2</v>
      </c>
      <c r="G2135">
        <v>0.89523117699497401</v>
      </c>
      <c r="H2135">
        <v>0.62418308434189196</v>
      </c>
      <c r="I2135">
        <v>0.85150334090178204</v>
      </c>
      <c r="J2135" t="s">
        <v>173</v>
      </c>
      <c r="K2135" t="s">
        <v>21208</v>
      </c>
      <c r="L2135">
        <v>0.81883716615257995</v>
      </c>
      <c r="M2135" t="s">
        <v>23932</v>
      </c>
    </row>
    <row r="2136" spans="1:13" x14ac:dyDescent="0.35">
      <c r="A2136" t="s">
        <v>11941</v>
      </c>
      <c r="B2136" t="s">
        <v>15140</v>
      </c>
      <c r="C2136" t="s">
        <v>18336</v>
      </c>
      <c r="D2136" t="s">
        <v>19401</v>
      </c>
      <c r="E2136">
        <v>52</v>
      </c>
      <c r="F2136">
        <v>-1.7815671157509198E-2</v>
      </c>
      <c r="G2136">
        <v>0.89519168159866802</v>
      </c>
      <c r="H2136">
        <v>0.53250967834234597</v>
      </c>
      <c r="I2136">
        <v>0.799587816335941</v>
      </c>
      <c r="J2136" t="s">
        <v>173</v>
      </c>
      <c r="K2136" t="s">
        <v>20743</v>
      </c>
      <c r="L2136">
        <v>0.75423162848400427</v>
      </c>
      <c r="M2136" t="s">
        <v>23467</v>
      </c>
    </row>
    <row r="2137" spans="1:13" x14ac:dyDescent="0.35">
      <c r="A2137" t="s">
        <v>11942</v>
      </c>
      <c r="B2137" t="s">
        <v>15141</v>
      </c>
      <c r="C2137" t="s">
        <v>18337</v>
      </c>
      <c r="D2137" t="s">
        <v>19401</v>
      </c>
      <c r="E2137">
        <v>27</v>
      </c>
      <c r="F2137">
        <v>-1.7829322811480398E-2</v>
      </c>
      <c r="G2137">
        <v>0.89511573704506697</v>
      </c>
      <c r="H2137">
        <v>0.65222008925795205</v>
      </c>
      <c r="I2137">
        <v>0.86748308776680805</v>
      </c>
      <c r="J2137" t="s">
        <v>173</v>
      </c>
      <c r="K2137" t="s">
        <v>21209</v>
      </c>
      <c r="L2137">
        <v>0.83879329277408787</v>
      </c>
      <c r="M2137" t="s">
        <v>23933</v>
      </c>
    </row>
    <row r="2138" spans="1:13" x14ac:dyDescent="0.35">
      <c r="A2138" t="s">
        <v>11943</v>
      </c>
      <c r="B2138" t="s">
        <v>15142</v>
      </c>
      <c r="C2138" t="s">
        <v>18338</v>
      </c>
      <c r="D2138" t="s">
        <v>19401</v>
      </c>
      <c r="E2138">
        <v>181</v>
      </c>
      <c r="F2138">
        <v>-1.7871577359940299E-2</v>
      </c>
      <c r="G2138">
        <v>0.89488071457645801</v>
      </c>
      <c r="H2138">
        <v>0.245478851645589</v>
      </c>
      <c r="I2138">
        <v>0.53240076087136301</v>
      </c>
      <c r="J2138" t="s">
        <v>173</v>
      </c>
      <c r="K2138" t="s">
        <v>21210</v>
      </c>
      <c r="L2138">
        <v>0.48502724094188276</v>
      </c>
      <c r="M2138" t="s">
        <v>23934</v>
      </c>
    </row>
    <row r="2139" spans="1:13" x14ac:dyDescent="0.35">
      <c r="A2139" t="s">
        <v>11944</v>
      </c>
      <c r="B2139" t="s">
        <v>15143</v>
      </c>
      <c r="C2139" t="s">
        <v>18339</v>
      </c>
      <c r="D2139" t="s">
        <v>19401</v>
      </c>
      <c r="E2139">
        <v>61</v>
      </c>
      <c r="F2139">
        <v>-1.7971132225337701E-2</v>
      </c>
      <c r="G2139">
        <v>0.89432722806177101</v>
      </c>
      <c r="H2139">
        <v>0.49562616496065798</v>
      </c>
      <c r="I2139">
        <v>0.77124879365451704</v>
      </c>
      <c r="J2139" t="s">
        <v>173</v>
      </c>
      <c r="K2139" t="s">
        <v>21211</v>
      </c>
      <c r="L2139">
        <v>0.72475986936458026</v>
      </c>
      <c r="M2139" t="s">
        <v>23935</v>
      </c>
    </row>
    <row r="2140" spans="1:13" x14ac:dyDescent="0.35">
      <c r="A2140" t="s">
        <v>11945</v>
      </c>
      <c r="B2140" t="s">
        <v>15144</v>
      </c>
      <c r="C2140" t="s">
        <v>18340</v>
      </c>
      <c r="D2140" t="s">
        <v>19401</v>
      </c>
      <c r="E2140">
        <v>167</v>
      </c>
      <c r="F2140">
        <v>-1.7993176286921202E-2</v>
      </c>
      <c r="G2140">
        <v>0.89420471791288603</v>
      </c>
      <c r="H2140">
        <v>0.26131140404433201</v>
      </c>
      <c r="I2140">
        <v>0.55192963757189795</v>
      </c>
      <c r="J2140" t="s">
        <v>173</v>
      </c>
      <c r="K2140" t="s">
        <v>21212</v>
      </c>
      <c r="L2140">
        <v>0.50345301781704066</v>
      </c>
      <c r="M2140" t="s">
        <v>23936</v>
      </c>
    </row>
    <row r="2141" spans="1:13" x14ac:dyDescent="0.35">
      <c r="A2141" t="s">
        <v>11946</v>
      </c>
      <c r="B2141" t="s">
        <v>15145</v>
      </c>
      <c r="C2141" t="s">
        <v>18341</v>
      </c>
      <c r="D2141" t="s">
        <v>19401</v>
      </c>
      <c r="E2141">
        <v>21</v>
      </c>
      <c r="F2141">
        <v>-1.8002886558785201E-2</v>
      </c>
      <c r="G2141">
        <v>0.89415075827965895</v>
      </c>
      <c r="H2141">
        <v>0.68827466659651004</v>
      </c>
      <c r="I2141">
        <v>0.88866306327908895</v>
      </c>
      <c r="J2141" t="s">
        <v>173</v>
      </c>
      <c r="K2141" t="s">
        <v>21213</v>
      </c>
      <c r="L2141">
        <v>0.86094849854452082</v>
      </c>
      <c r="M2141" t="s">
        <v>23937</v>
      </c>
    </row>
    <row r="2142" spans="1:13" x14ac:dyDescent="0.35">
      <c r="A2142" t="s">
        <v>11947</v>
      </c>
      <c r="B2142" t="s">
        <v>15146</v>
      </c>
      <c r="C2142" t="s">
        <v>18342</v>
      </c>
      <c r="D2142" t="s">
        <v>19401</v>
      </c>
      <c r="E2142">
        <v>36</v>
      </c>
      <c r="F2142">
        <v>-1.8029645850006E-2</v>
      </c>
      <c r="G2142">
        <v>0.89400207470596504</v>
      </c>
      <c r="H2142">
        <v>0.59910333883032496</v>
      </c>
      <c r="I2142">
        <v>0.838399369844398</v>
      </c>
      <c r="J2142" t="s">
        <v>173</v>
      </c>
      <c r="K2142" t="s">
        <v>21214</v>
      </c>
      <c r="L2142">
        <v>0.80195525835738624</v>
      </c>
      <c r="M2142" t="s">
        <v>23938</v>
      </c>
    </row>
    <row r="2143" spans="1:13" x14ac:dyDescent="0.35">
      <c r="A2143" t="s">
        <v>11948</v>
      </c>
      <c r="B2143" t="s">
        <v>15147</v>
      </c>
      <c r="C2143" t="s">
        <v>18343</v>
      </c>
      <c r="D2143" t="s">
        <v>19401</v>
      </c>
      <c r="E2143">
        <v>166</v>
      </c>
      <c r="F2143">
        <v>-1.8063982742532202E-2</v>
      </c>
      <c r="G2143">
        <v>0.89381132366083205</v>
      </c>
      <c r="H2143">
        <v>0.26093563869930098</v>
      </c>
      <c r="I2143">
        <v>0.55192963757189795</v>
      </c>
      <c r="J2143" t="s">
        <v>173</v>
      </c>
      <c r="K2143" t="s">
        <v>21215</v>
      </c>
      <c r="L2143">
        <v>0.50345301781704066</v>
      </c>
      <c r="M2143" t="s">
        <v>23939</v>
      </c>
    </row>
    <row r="2144" spans="1:13" x14ac:dyDescent="0.35">
      <c r="A2144" t="s">
        <v>11949</v>
      </c>
      <c r="B2144" t="s">
        <v>15148</v>
      </c>
      <c r="C2144" t="s">
        <v>18344</v>
      </c>
      <c r="D2144" t="s">
        <v>19401</v>
      </c>
      <c r="E2144">
        <v>41</v>
      </c>
      <c r="F2144">
        <v>-1.8160056929377399E-2</v>
      </c>
      <c r="G2144">
        <v>0.89327782089877406</v>
      </c>
      <c r="H2144">
        <v>0.57224861698454699</v>
      </c>
      <c r="I2144">
        <v>0.82384799409337806</v>
      </c>
      <c r="J2144" t="s">
        <v>173</v>
      </c>
      <c r="K2144" t="s">
        <v>21216</v>
      </c>
      <c r="L2144">
        <v>0.78381164868101627</v>
      </c>
      <c r="M2144" t="s">
        <v>23940</v>
      </c>
    </row>
    <row r="2145" spans="1:13" x14ac:dyDescent="0.35">
      <c r="A2145" t="s">
        <v>11950</v>
      </c>
      <c r="B2145" t="s">
        <v>15149</v>
      </c>
      <c r="C2145" t="s">
        <v>18345</v>
      </c>
      <c r="D2145" t="s">
        <v>19401</v>
      </c>
      <c r="E2145">
        <v>24</v>
      </c>
      <c r="F2145">
        <v>-1.8211721186169701E-2</v>
      </c>
      <c r="G2145">
        <v>0.89299105945007895</v>
      </c>
      <c r="H2145">
        <v>0.664591438601566</v>
      </c>
      <c r="I2145">
        <v>0.87629196715693902</v>
      </c>
      <c r="J2145" t="s">
        <v>173</v>
      </c>
      <c r="K2145" t="s">
        <v>21217</v>
      </c>
      <c r="L2145">
        <v>0.84817742821013542</v>
      </c>
      <c r="M2145" t="s">
        <v>23941</v>
      </c>
    </row>
    <row r="2146" spans="1:13" x14ac:dyDescent="0.35">
      <c r="A2146" t="s">
        <v>11951</v>
      </c>
      <c r="B2146" t="s">
        <v>15150</v>
      </c>
      <c r="C2146" t="s">
        <v>18346</v>
      </c>
      <c r="D2146" t="s">
        <v>19401</v>
      </c>
      <c r="E2146">
        <v>26</v>
      </c>
      <c r="F2146">
        <v>-1.8242393246396701E-2</v>
      </c>
      <c r="G2146">
        <v>0.89282085832956903</v>
      </c>
      <c r="H2146">
        <v>0.65122385236981895</v>
      </c>
      <c r="I2146">
        <v>0.86731649221613505</v>
      </c>
      <c r="J2146" t="s">
        <v>173</v>
      </c>
      <c r="K2146" t="s">
        <v>21218</v>
      </c>
      <c r="L2146">
        <v>0.83852274796290838</v>
      </c>
      <c r="M2146" t="s">
        <v>23942</v>
      </c>
    </row>
    <row r="2147" spans="1:13" x14ac:dyDescent="0.35">
      <c r="A2147" t="s">
        <v>11952</v>
      </c>
      <c r="B2147" t="s">
        <v>15151</v>
      </c>
      <c r="C2147" t="s">
        <v>18347</v>
      </c>
      <c r="D2147" t="s">
        <v>19401</v>
      </c>
      <c r="E2147">
        <v>113</v>
      </c>
      <c r="F2147">
        <v>-1.8276610272755098E-2</v>
      </c>
      <c r="G2147">
        <v>0.89263102425727403</v>
      </c>
      <c r="H2147">
        <v>0.34711165759028301</v>
      </c>
      <c r="I2147">
        <v>0.64359458161833305</v>
      </c>
      <c r="J2147" t="s">
        <v>173</v>
      </c>
      <c r="K2147" t="s">
        <v>21219</v>
      </c>
      <c r="L2147">
        <v>0.59512823564354356</v>
      </c>
      <c r="M2147" t="s">
        <v>23943</v>
      </c>
    </row>
    <row r="2148" spans="1:13" x14ac:dyDescent="0.35">
      <c r="A2148" t="s">
        <v>11953</v>
      </c>
      <c r="B2148" t="s">
        <v>15152</v>
      </c>
      <c r="C2148" t="s">
        <v>18348</v>
      </c>
      <c r="D2148" t="s">
        <v>19401</v>
      </c>
      <c r="E2148">
        <v>78</v>
      </c>
      <c r="F2148">
        <v>-1.8301970485600401E-2</v>
      </c>
      <c r="G2148">
        <v>0.89249035331545001</v>
      </c>
      <c r="H2148">
        <v>0.43333284473636402</v>
      </c>
      <c r="I2148">
        <v>0.72411021818299504</v>
      </c>
      <c r="J2148" t="s">
        <v>173</v>
      </c>
      <c r="K2148" t="s">
        <v>21220</v>
      </c>
      <c r="L2148">
        <v>0.67334875534034044</v>
      </c>
      <c r="M2148" t="s">
        <v>23944</v>
      </c>
    </row>
    <row r="2149" spans="1:13" x14ac:dyDescent="0.35">
      <c r="A2149" t="s">
        <v>11954</v>
      </c>
      <c r="B2149" t="s">
        <v>15153</v>
      </c>
      <c r="C2149" t="s">
        <v>18349</v>
      </c>
      <c r="D2149" t="s">
        <v>19401</v>
      </c>
      <c r="E2149">
        <v>243</v>
      </c>
      <c r="F2149">
        <v>-1.83091750042827E-2</v>
      </c>
      <c r="G2149">
        <v>0.89245039450723096</v>
      </c>
      <c r="H2149">
        <v>0.16978052275356001</v>
      </c>
      <c r="I2149">
        <v>0.43415177382374298</v>
      </c>
      <c r="J2149" t="s">
        <v>173</v>
      </c>
      <c r="K2149" t="s">
        <v>21221</v>
      </c>
      <c r="L2149">
        <v>0.39154715658079658</v>
      </c>
      <c r="M2149" t="s">
        <v>23945</v>
      </c>
    </row>
    <row r="2150" spans="1:13" x14ac:dyDescent="0.35">
      <c r="A2150" t="s">
        <v>11955</v>
      </c>
      <c r="B2150" t="s">
        <v>15154</v>
      </c>
      <c r="C2150" t="s">
        <v>18350</v>
      </c>
      <c r="D2150" t="s">
        <v>19401</v>
      </c>
      <c r="E2150">
        <v>173</v>
      </c>
      <c r="F2150">
        <v>-1.8322803890224601E-2</v>
      </c>
      <c r="G2150">
        <v>0.892374808779693</v>
      </c>
      <c r="H2150">
        <v>0.244854707167422</v>
      </c>
      <c r="I2150">
        <v>0.53157742248354101</v>
      </c>
      <c r="J2150" t="s">
        <v>173</v>
      </c>
      <c r="K2150" t="s">
        <v>21222</v>
      </c>
      <c r="L2150">
        <v>0.48446341912853758</v>
      </c>
      <c r="M2150" t="s">
        <v>23946</v>
      </c>
    </row>
    <row r="2151" spans="1:13" x14ac:dyDescent="0.35">
      <c r="A2151" t="s">
        <v>11956</v>
      </c>
      <c r="B2151" t="s">
        <v>15155</v>
      </c>
      <c r="C2151" t="s">
        <v>18351</v>
      </c>
      <c r="D2151" t="s">
        <v>19401</v>
      </c>
      <c r="E2151">
        <v>153</v>
      </c>
      <c r="F2151">
        <v>-1.8384805983805201E-2</v>
      </c>
      <c r="G2151">
        <v>0.89203102630412701</v>
      </c>
      <c r="H2151">
        <v>0.27212319689097902</v>
      </c>
      <c r="I2151">
        <v>0.56423153035977502</v>
      </c>
      <c r="J2151" t="s">
        <v>173</v>
      </c>
      <c r="K2151" t="s">
        <v>21223</v>
      </c>
      <c r="L2151">
        <v>0.51511907347606378</v>
      </c>
      <c r="M2151" t="s">
        <v>23947</v>
      </c>
    </row>
    <row r="2152" spans="1:13" x14ac:dyDescent="0.35">
      <c r="A2152" t="s">
        <v>11957</v>
      </c>
      <c r="B2152" t="s">
        <v>15156</v>
      </c>
      <c r="C2152" t="s">
        <v>18352</v>
      </c>
      <c r="D2152" t="s">
        <v>19401</v>
      </c>
      <c r="E2152">
        <v>41</v>
      </c>
      <c r="F2152">
        <v>-1.8440518947025801E-2</v>
      </c>
      <c r="G2152">
        <v>0.89172222808778301</v>
      </c>
      <c r="H2152">
        <v>0.56660705747449702</v>
      </c>
      <c r="I2152">
        <v>0.81985812607155995</v>
      </c>
      <c r="J2152" t="s">
        <v>173</v>
      </c>
      <c r="K2152" t="s">
        <v>21224</v>
      </c>
      <c r="L2152">
        <v>0.77841596179221673</v>
      </c>
      <c r="M2152" t="s">
        <v>23948</v>
      </c>
    </row>
    <row r="2153" spans="1:13" x14ac:dyDescent="0.35">
      <c r="A2153" t="s">
        <v>11958</v>
      </c>
      <c r="B2153" t="s">
        <v>15157</v>
      </c>
      <c r="C2153" t="s">
        <v>18353</v>
      </c>
      <c r="D2153" t="s">
        <v>19401</v>
      </c>
      <c r="E2153">
        <v>41</v>
      </c>
      <c r="F2153">
        <v>-1.8440518947025801E-2</v>
      </c>
      <c r="G2153">
        <v>0.89172222808778301</v>
      </c>
      <c r="H2153">
        <v>0.56660705747449702</v>
      </c>
      <c r="I2153">
        <v>0.81985812607155995</v>
      </c>
      <c r="J2153" t="s">
        <v>173</v>
      </c>
      <c r="K2153" t="s">
        <v>21224</v>
      </c>
      <c r="L2153">
        <v>0.77841596179221673</v>
      </c>
      <c r="M2153" t="s">
        <v>23948</v>
      </c>
    </row>
    <row r="2154" spans="1:13" x14ac:dyDescent="0.35">
      <c r="A2154" t="s">
        <v>11959</v>
      </c>
      <c r="B2154" t="s">
        <v>15158</v>
      </c>
      <c r="C2154" t="s">
        <v>18354</v>
      </c>
      <c r="D2154" t="s">
        <v>19401</v>
      </c>
      <c r="E2154">
        <v>41</v>
      </c>
      <c r="F2154">
        <v>-1.8458434047785001E-2</v>
      </c>
      <c r="G2154">
        <v>0.89162295342550901</v>
      </c>
      <c r="H2154">
        <v>0.56624780602703995</v>
      </c>
      <c r="I2154">
        <v>0.81985812607155995</v>
      </c>
      <c r="J2154" t="s">
        <v>173</v>
      </c>
      <c r="K2154" t="s">
        <v>21225</v>
      </c>
      <c r="L2154">
        <v>0.77841596179221673</v>
      </c>
      <c r="M2154" t="s">
        <v>23949</v>
      </c>
    </row>
    <row r="2155" spans="1:13" x14ac:dyDescent="0.35">
      <c r="A2155" t="s">
        <v>11960</v>
      </c>
      <c r="B2155" t="s">
        <v>15159</v>
      </c>
      <c r="C2155" t="s">
        <v>18355</v>
      </c>
      <c r="D2155" t="s">
        <v>19401</v>
      </c>
      <c r="E2155">
        <v>44</v>
      </c>
      <c r="F2155">
        <v>-1.8476900768319201E-2</v>
      </c>
      <c r="G2155">
        <v>0.89152063358763001</v>
      </c>
      <c r="H2155">
        <v>0.55205470739228801</v>
      </c>
      <c r="I2155">
        <v>0.81186482710386099</v>
      </c>
      <c r="J2155" t="s">
        <v>173</v>
      </c>
      <c r="K2155" t="s">
        <v>21226</v>
      </c>
      <c r="L2155">
        <v>0.77099787014080012</v>
      </c>
      <c r="M2155" t="s">
        <v>23950</v>
      </c>
    </row>
    <row r="2156" spans="1:13" x14ac:dyDescent="0.35">
      <c r="A2156" t="s">
        <v>11961</v>
      </c>
      <c r="B2156" t="s">
        <v>15160</v>
      </c>
      <c r="C2156" t="s">
        <v>18356</v>
      </c>
      <c r="D2156" t="s">
        <v>19401</v>
      </c>
      <c r="E2156">
        <v>110</v>
      </c>
      <c r="F2156">
        <v>-1.8517434260335801E-2</v>
      </c>
      <c r="G2156">
        <v>0.89129608802976501</v>
      </c>
      <c r="H2156">
        <v>0.34751547359108098</v>
      </c>
      <c r="I2156">
        <v>0.64381550509249696</v>
      </c>
      <c r="J2156" t="s">
        <v>173</v>
      </c>
      <c r="K2156" t="s">
        <v>21227</v>
      </c>
      <c r="L2156">
        <v>0.59518300212148223</v>
      </c>
      <c r="M2156" t="s">
        <v>23951</v>
      </c>
    </row>
    <row r="2157" spans="1:13" x14ac:dyDescent="0.35">
      <c r="A2157" t="s">
        <v>11962</v>
      </c>
      <c r="B2157" t="s">
        <v>15161</v>
      </c>
      <c r="C2157" t="s">
        <v>18357</v>
      </c>
      <c r="D2157" t="s">
        <v>19401</v>
      </c>
      <c r="E2157">
        <v>72</v>
      </c>
      <c r="F2157">
        <v>-1.8521183449736699E-2</v>
      </c>
      <c r="G2157">
        <v>0.89127532130207399</v>
      </c>
      <c r="H2157">
        <v>0.44628997805820803</v>
      </c>
      <c r="I2157">
        <v>0.73183524033166603</v>
      </c>
      <c r="J2157" t="s">
        <v>173</v>
      </c>
      <c r="K2157" t="s">
        <v>21228</v>
      </c>
      <c r="L2157">
        <v>0.68163759502531451</v>
      </c>
      <c r="M2157" t="s">
        <v>23952</v>
      </c>
    </row>
    <row r="2158" spans="1:13" x14ac:dyDescent="0.35">
      <c r="A2158" t="s">
        <v>11963</v>
      </c>
      <c r="B2158" t="s">
        <v>15162</v>
      </c>
      <c r="C2158" t="s">
        <v>18358</v>
      </c>
      <c r="D2158" t="s">
        <v>19401</v>
      </c>
      <c r="E2158">
        <v>29</v>
      </c>
      <c r="F2158">
        <v>-1.8547952577059299E-2</v>
      </c>
      <c r="G2158">
        <v>0.89112706139711295</v>
      </c>
      <c r="H2158">
        <v>0.62771981295510504</v>
      </c>
      <c r="I2158">
        <v>0.85264542984894798</v>
      </c>
      <c r="J2158" t="s">
        <v>173</v>
      </c>
      <c r="K2158" t="s">
        <v>21154</v>
      </c>
      <c r="L2158">
        <v>0.82013515153848615</v>
      </c>
      <c r="M2158" t="s">
        <v>23878</v>
      </c>
    </row>
    <row r="2159" spans="1:13" x14ac:dyDescent="0.35">
      <c r="A2159" t="s">
        <v>11964</v>
      </c>
      <c r="B2159" t="s">
        <v>15163</v>
      </c>
      <c r="C2159" t="s">
        <v>18359</v>
      </c>
      <c r="D2159" t="s">
        <v>19401</v>
      </c>
      <c r="E2159">
        <v>29</v>
      </c>
      <c r="F2159">
        <v>-1.8547952577059299E-2</v>
      </c>
      <c r="G2159">
        <v>0.89112706139711295</v>
      </c>
      <c r="H2159">
        <v>0.62771981295510504</v>
      </c>
      <c r="I2159">
        <v>0.85264542984894798</v>
      </c>
      <c r="J2159" t="s">
        <v>173</v>
      </c>
      <c r="K2159" t="s">
        <v>21154</v>
      </c>
      <c r="L2159">
        <v>0.82013515153848615</v>
      </c>
      <c r="M2159" t="s">
        <v>23878</v>
      </c>
    </row>
    <row r="2160" spans="1:13" x14ac:dyDescent="0.35">
      <c r="A2160" t="s">
        <v>11965</v>
      </c>
      <c r="B2160" t="s">
        <v>15164</v>
      </c>
      <c r="C2160" t="s">
        <v>18360</v>
      </c>
      <c r="D2160" t="s">
        <v>19401</v>
      </c>
      <c r="E2160">
        <v>23</v>
      </c>
      <c r="F2160">
        <v>-1.8605303936336401E-2</v>
      </c>
      <c r="G2160">
        <v>0.890809505851065</v>
      </c>
      <c r="H2160">
        <v>0.66485940771179297</v>
      </c>
      <c r="I2160">
        <v>0.87629196715693902</v>
      </c>
      <c r="J2160" t="s">
        <v>173</v>
      </c>
      <c r="K2160" t="s">
        <v>21229</v>
      </c>
      <c r="L2160">
        <v>0.84817742821013542</v>
      </c>
      <c r="M2160" t="s">
        <v>23953</v>
      </c>
    </row>
    <row r="2161" spans="1:13" x14ac:dyDescent="0.35">
      <c r="A2161" t="s">
        <v>11966</v>
      </c>
      <c r="B2161" t="s">
        <v>15165</v>
      </c>
      <c r="C2161" t="s">
        <v>18361</v>
      </c>
      <c r="D2161" t="s">
        <v>19401</v>
      </c>
      <c r="E2161">
        <v>774</v>
      </c>
      <c r="F2161">
        <v>-1.86243875123259E-2</v>
      </c>
      <c r="G2161">
        <v>0.89070386482877495</v>
      </c>
      <c r="H2161">
        <v>1.51581107294173E-2</v>
      </c>
      <c r="I2161">
        <v>8.3645211025057106E-2</v>
      </c>
      <c r="J2161" t="s">
        <v>173</v>
      </c>
      <c r="K2161" t="s">
        <v>21230</v>
      </c>
      <c r="L2161">
        <v>7.104116024138328E-2</v>
      </c>
      <c r="M2161" t="s">
        <v>23954</v>
      </c>
    </row>
    <row r="2162" spans="1:13" x14ac:dyDescent="0.35">
      <c r="A2162" t="s">
        <v>11967</v>
      </c>
      <c r="B2162" t="s">
        <v>15166</v>
      </c>
      <c r="C2162" t="s">
        <v>18362</v>
      </c>
      <c r="D2162" t="s">
        <v>19401</v>
      </c>
      <c r="E2162">
        <v>20</v>
      </c>
      <c r="F2162">
        <v>-1.87069104433292E-2</v>
      </c>
      <c r="G2162">
        <v>0.89024718653551105</v>
      </c>
      <c r="H2162">
        <v>0.68464579564996197</v>
      </c>
      <c r="I2162">
        <v>0.88716813511428805</v>
      </c>
      <c r="J2162" t="s">
        <v>173</v>
      </c>
      <c r="K2162" t="s">
        <v>21231</v>
      </c>
      <c r="L2162">
        <v>0.85800102851408433</v>
      </c>
      <c r="M2162" t="s">
        <v>23955</v>
      </c>
    </row>
    <row r="2163" spans="1:13" x14ac:dyDescent="0.35">
      <c r="A2163" t="s">
        <v>11968</v>
      </c>
      <c r="B2163" t="s">
        <v>15167</v>
      </c>
      <c r="C2163" t="s">
        <v>18363</v>
      </c>
      <c r="D2163" t="s">
        <v>19401</v>
      </c>
      <c r="E2163">
        <v>64</v>
      </c>
      <c r="F2163">
        <v>-1.8868876048970199E-2</v>
      </c>
      <c r="G2163">
        <v>0.88935155659384502</v>
      </c>
      <c r="H2163">
        <v>0.46475520829106798</v>
      </c>
      <c r="I2163">
        <v>0.74656013611029604</v>
      </c>
      <c r="J2163" t="s">
        <v>173</v>
      </c>
      <c r="K2163" t="s">
        <v>21232</v>
      </c>
      <c r="L2163">
        <v>0.69680628652913745</v>
      </c>
      <c r="M2163" t="s">
        <v>23956</v>
      </c>
    </row>
    <row r="2164" spans="1:13" x14ac:dyDescent="0.35">
      <c r="A2164" t="s">
        <v>11969</v>
      </c>
      <c r="B2164" t="s">
        <v>15168</v>
      </c>
      <c r="C2164" t="s">
        <v>18364</v>
      </c>
      <c r="D2164" t="s">
        <v>19401</v>
      </c>
      <c r="E2164">
        <v>64</v>
      </c>
      <c r="F2164">
        <v>-1.8868876048970199E-2</v>
      </c>
      <c r="G2164">
        <v>0.88935155659384502</v>
      </c>
      <c r="H2164">
        <v>0.46475520829106798</v>
      </c>
      <c r="I2164">
        <v>0.74656013611029604</v>
      </c>
      <c r="J2164" t="s">
        <v>173</v>
      </c>
      <c r="K2164" t="s">
        <v>21232</v>
      </c>
      <c r="L2164">
        <v>0.69680628652913745</v>
      </c>
      <c r="M2164" t="s">
        <v>23956</v>
      </c>
    </row>
    <row r="2165" spans="1:13" x14ac:dyDescent="0.35">
      <c r="A2165" t="s">
        <v>11970</v>
      </c>
      <c r="B2165" t="s">
        <v>15169</v>
      </c>
      <c r="C2165" t="s">
        <v>18365</v>
      </c>
      <c r="D2165" t="s">
        <v>19401</v>
      </c>
      <c r="E2165">
        <v>123</v>
      </c>
      <c r="F2165">
        <v>-1.8899970002231099E-2</v>
      </c>
      <c r="G2165">
        <v>0.88917971780721305</v>
      </c>
      <c r="H2165">
        <v>0.31138688243054002</v>
      </c>
      <c r="I2165">
        <v>0.61122552075696202</v>
      </c>
      <c r="J2165" t="s">
        <v>173</v>
      </c>
      <c r="K2165" t="s">
        <v>21233</v>
      </c>
      <c r="L2165">
        <v>0.56348237663790846</v>
      </c>
      <c r="M2165" t="s">
        <v>23957</v>
      </c>
    </row>
    <row r="2166" spans="1:13" x14ac:dyDescent="0.35">
      <c r="A2166" t="s">
        <v>11971</v>
      </c>
      <c r="B2166" t="s">
        <v>15170</v>
      </c>
      <c r="C2166" t="s">
        <v>18366</v>
      </c>
      <c r="D2166" t="s">
        <v>19401</v>
      </c>
      <c r="E2166">
        <v>74</v>
      </c>
      <c r="F2166">
        <v>-1.8929598198051099E-2</v>
      </c>
      <c r="G2166">
        <v>0.88901601032896405</v>
      </c>
      <c r="H2166">
        <v>0.43055415994493701</v>
      </c>
      <c r="I2166">
        <v>0.72094138453660805</v>
      </c>
      <c r="J2166" t="s">
        <v>173</v>
      </c>
      <c r="K2166" t="s">
        <v>21234</v>
      </c>
      <c r="L2166">
        <v>0.67022463896402917</v>
      </c>
      <c r="M2166" t="s">
        <v>23958</v>
      </c>
    </row>
    <row r="2167" spans="1:13" x14ac:dyDescent="0.35">
      <c r="A2167" t="s">
        <v>11972</v>
      </c>
      <c r="B2167" t="s">
        <v>15171</v>
      </c>
      <c r="C2167" t="s">
        <v>18367</v>
      </c>
      <c r="D2167" t="s">
        <v>19401</v>
      </c>
      <c r="E2167">
        <v>243</v>
      </c>
      <c r="F2167">
        <v>-1.89324314650904E-2</v>
      </c>
      <c r="G2167">
        <v>0.88900035698909796</v>
      </c>
      <c r="H2167">
        <v>0.156367025517064</v>
      </c>
      <c r="I2167">
        <v>0.41402305120548699</v>
      </c>
      <c r="J2167" t="s">
        <v>173</v>
      </c>
      <c r="K2167" t="s">
        <v>21235</v>
      </c>
      <c r="L2167">
        <v>0.37131368596448211</v>
      </c>
      <c r="M2167" t="s">
        <v>23959</v>
      </c>
    </row>
    <row r="2168" spans="1:13" x14ac:dyDescent="0.35">
      <c r="A2168" t="s">
        <v>11973</v>
      </c>
      <c r="B2168" t="s">
        <v>15172</v>
      </c>
      <c r="C2168" t="s">
        <v>18368</v>
      </c>
      <c r="D2168" t="s">
        <v>19401</v>
      </c>
      <c r="E2168">
        <v>91</v>
      </c>
      <c r="F2168">
        <v>-1.90135342457417E-2</v>
      </c>
      <c r="G2168">
        <v>0.88855239415448795</v>
      </c>
      <c r="H2168">
        <v>0.38047306612885701</v>
      </c>
      <c r="I2168">
        <v>0.67160203893919601</v>
      </c>
      <c r="J2168" t="s">
        <v>173</v>
      </c>
      <c r="K2168" t="s">
        <v>21236</v>
      </c>
      <c r="L2168">
        <v>0.62264533981516934</v>
      </c>
      <c r="M2168" t="s">
        <v>23960</v>
      </c>
    </row>
    <row r="2169" spans="1:13" x14ac:dyDescent="0.35">
      <c r="A2169" t="s">
        <v>11974</v>
      </c>
      <c r="B2169" t="s">
        <v>15173</v>
      </c>
      <c r="C2169" t="s">
        <v>18369</v>
      </c>
      <c r="D2169" t="s">
        <v>19401</v>
      </c>
      <c r="E2169">
        <v>95</v>
      </c>
      <c r="F2169">
        <v>-1.90187530350787E-2</v>
      </c>
      <c r="G2169">
        <v>0.88852357644149305</v>
      </c>
      <c r="H2169">
        <v>0.370170108315654</v>
      </c>
      <c r="I2169">
        <v>0.66262311122309103</v>
      </c>
      <c r="J2169" t="s">
        <v>173</v>
      </c>
      <c r="K2169" t="s">
        <v>21237</v>
      </c>
      <c r="L2169">
        <v>0.6129053426116946</v>
      </c>
      <c r="M2169" t="s">
        <v>23961</v>
      </c>
    </row>
    <row r="2170" spans="1:13" x14ac:dyDescent="0.35">
      <c r="A2170" t="s">
        <v>11975</v>
      </c>
      <c r="B2170" t="s">
        <v>15174</v>
      </c>
      <c r="C2170" t="s">
        <v>18370</v>
      </c>
      <c r="D2170" t="s">
        <v>19401</v>
      </c>
      <c r="E2170">
        <v>29</v>
      </c>
      <c r="F2170">
        <v>-1.90540310899945E-2</v>
      </c>
      <c r="G2170">
        <v>0.888328798519465</v>
      </c>
      <c r="H2170">
        <v>0.61880913667693005</v>
      </c>
      <c r="I2170">
        <v>0.84933392932535601</v>
      </c>
      <c r="J2170" t="s">
        <v>173</v>
      </c>
      <c r="K2170" t="s">
        <v>21238</v>
      </c>
      <c r="L2170">
        <v>0.81481203064699836</v>
      </c>
      <c r="M2170" t="s">
        <v>23962</v>
      </c>
    </row>
    <row r="2171" spans="1:13" x14ac:dyDescent="0.35">
      <c r="A2171" t="s">
        <v>11976</v>
      </c>
      <c r="B2171" t="s">
        <v>15175</v>
      </c>
      <c r="C2171" t="s">
        <v>18371</v>
      </c>
      <c r="D2171" t="s">
        <v>19401</v>
      </c>
      <c r="E2171">
        <v>130</v>
      </c>
      <c r="F2171">
        <v>-1.90564993342109E-2</v>
      </c>
      <c r="G2171">
        <v>0.88831517239707503</v>
      </c>
      <c r="H2171">
        <v>0.29436534691591398</v>
      </c>
      <c r="I2171">
        <v>0.59523125886372596</v>
      </c>
      <c r="J2171" t="s">
        <v>173</v>
      </c>
      <c r="K2171" t="s">
        <v>21239</v>
      </c>
      <c r="L2171">
        <v>0.54592321870095051</v>
      </c>
      <c r="M2171" t="s">
        <v>23963</v>
      </c>
    </row>
    <row r="2172" spans="1:13" x14ac:dyDescent="0.35">
      <c r="A2172" t="s">
        <v>11977</v>
      </c>
      <c r="B2172" t="s">
        <v>15176</v>
      </c>
      <c r="C2172" t="s">
        <v>18372</v>
      </c>
      <c r="D2172" t="s">
        <v>19401</v>
      </c>
      <c r="E2172">
        <v>48</v>
      </c>
      <c r="F2172">
        <v>-1.90770014599198E-2</v>
      </c>
      <c r="G2172">
        <v>0.88820199699355895</v>
      </c>
      <c r="H2172">
        <v>0.52203209106763304</v>
      </c>
      <c r="I2172">
        <v>0.78885902362078297</v>
      </c>
      <c r="J2172" t="s">
        <v>173</v>
      </c>
      <c r="K2172" t="s">
        <v>21240</v>
      </c>
      <c r="L2172">
        <v>0.74312660642849782</v>
      </c>
      <c r="M2172" t="s">
        <v>23964</v>
      </c>
    </row>
    <row r="2173" spans="1:13" x14ac:dyDescent="0.35">
      <c r="A2173" t="s">
        <v>11978</v>
      </c>
      <c r="B2173" t="s">
        <v>15177</v>
      </c>
      <c r="C2173" t="s">
        <v>18373</v>
      </c>
      <c r="D2173" t="s">
        <v>19401</v>
      </c>
      <c r="E2173">
        <v>274</v>
      </c>
      <c r="F2173">
        <v>-1.9149143478919901E-2</v>
      </c>
      <c r="G2173">
        <v>0.88780387475851696</v>
      </c>
      <c r="H2173">
        <v>0.12869179512745299</v>
      </c>
      <c r="I2173">
        <v>0.366345560218443</v>
      </c>
      <c r="J2173" t="s">
        <v>173</v>
      </c>
      <c r="K2173" t="s">
        <v>21241</v>
      </c>
      <c r="L2173">
        <v>0.32576523552699554</v>
      </c>
      <c r="M2173" t="s">
        <v>23965</v>
      </c>
    </row>
    <row r="2174" spans="1:13" x14ac:dyDescent="0.35">
      <c r="A2174" t="s">
        <v>11979</v>
      </c>
      <c r="B2174" t="s">
        <v>15178</v>
      </c>
      <c r="C2174" t="s">
        <v>18374</v>
      </c>
      <c r="D2174" t="s">
        <v>19401</v>
      </c>
      <c r="E2174">
        <v>369</v>
      </c>
      <c r="F2174">
        <v>-1.9203297345589201E-2</v>
      </c>
      <c r="G2174">
        <v>0.88750513902350703</v>
      </c>
      <c r="H2174">
        <v>7.8404447006702793E-2</v>
      </c>
      <c r="I2174">
        <v>0.26833404729446603</v>
      </c>
      <c r="J2174" t="s">
        <v>173</v>
      </c>
      <c r="K2174" t="s">
        <v>21242</v>
      </c>
      <c r="L2174">
        <v>0.23346291615670292</v>
      </c>
      <c r="M2174" t="s">
        <v>23966</v>
      </c>
    </row>
    <row r="2175" spans="1:13" x14ac:dyDescent="0.35">
      <c r="A2175" t="s">
        <v>11980</v>
      </c>
      <c r="B2175" t="s">
        <v>15179</v>
      </c>
      <c r="C2175" t="s">
        <v>18375</v>
      </c>
      <c r="D2175" t="s">
        <v>19401</v>
      </c>
      <c r="E2175">
        <v>209</v>
      </c>
      <c r="F2175">
        <v>-1.9209488221044901E-2</v>
      </c>
      <c r="G2175">
        <v>0.88747099392768103</v>
      </c>
      <c r="H2175">
        <v>0.181881681760137</v>
      </c>
      <c r="I2175">
        <v>0.45085117234672001</v>
      </c>
      <c r="J2175" t="s">
        <v>173</v>
      </c>
      <c r="K2175" t="s">
        <v>21243</v>
      </c>
      <c r="L2175">
        <v>0.40628280761632835</v>
      </c>
      <c r="M2175" t="s">
        <v>23967</v>
      </c>
    </row>
    <row r="2176" spans="1:13" x14ac:dyDescent="0.35">
      <c r="A2176" t="s">
        <v>11981</v>
      </c>
      <c r="B2176" t="s">
        <v>15180</v>
      </c>
      <c r="C2176" t="s">
        <v>18376</v>
      </c>
      <c r="D2176" t="s">
        <v>19401</v>
      </c>
      <c r="E2176">
        <v>345</v>
      </c>
      <c r="F2176">
        <v>-1.92332537255323E-2</v>
      </c>
      <c r="G2176">
        <v>0.88733993008976997</v>
      </c>
      <c r="H2176">
        <v>8.7959664534577903E-2</v>
      </c>
      <c r="I2176">
        <v>0.28754670465312299</v>
      </c>
      <c r="J2176" t="s">
        <v>173</v>
      </c>
      <c r="K2176" t="s">
        <v>21244</v>
      </c>
      <c r="L2176">
        <v>0.25180336979116313</v>
      </c>
      <c r="M2176" t="s">
        <v>23968</v>
      </c>
    </row>
    <row r="2177" spans="1:13" x14ac:dyDescent="0.35">
      <c r="A2177" t="s">
        <v>11982</v>
      </c>
      <c r="B2177" t="s">
        <v>15181</v>
      </c>
      <c r="C2177" t="s">
        <v>18377</v>
      </c>
      <c r="D2177" t="s">
        <v>19401</v>
      </c>
      <c r="E2177">
        <v>107</v>
      </c>
      <c r="F2177">
        <v>-1.92591071350568E-2</v>
      </c>
      <c r="G2177">
        <v>0.88719737369322105</v>
      </c>
      <c r="H2177">
        <v>0.33606445637247501</v>
      </c>
      <c r="I2177">
        <v>0.63425145749892697</v>
      </c>
      <c r="J2177" t="s">
        <v>173</v>
      </c>
      <c r="K2177" t="s">
        <v>21245</v>
      </c>
      <c r="L2177">
        <v>0.58464256785233282</v>
      </c>
      <c r="M2177" t="s">
        <v>23969</v>
      </c>
    </row>
    <row r="2178" spans="1:13" x14ac:dyDescent="0.35">
      <c r="A2178" t="s">
        <v>11983</v>
      </c>
      <c r="B2178" t="s">
        <v>15182</v>
      </c>
      <c r="C2178" t="s">
        <v>18378</v>
      </c>
      <c r="D2178" t="s">
        <v>19401</v>
      </c>
      <c r="E2178">
        <v>182</v>
      </c>
      <c r="F2178">
        <v>-1.9259953656775401E-2</v>
      </c>
      <c r="G2178">
        <v>0.88719270633690905</v>
      </c>
      <c r="H2178">
        <v>0.21107972282652501</v>
      </c>
      <c r="I2178">
        <v>0.49019757725758301</v>
      </c>
      <c r="J2178" t="s">
        <v>173</v>
      </c>
      <c r="K2178" t="s">
        <v>21246</v>
      </c>
      <c r="L2178">
        <v>0.44276945790806455</v>
      </c>
      <c r="M2178" t="s">
        <v>23970</v>
      </c>
    </row>
    <row r="2179" spans="1:13" x14ac:dyDescent="0.35">
      <c r="A2179" t="s">
        <v>11984</v>
      </c>
      <c r="B2179" t="s">
        <v>15183</v>
      </c>
      <c r="C2179" t="s">
        <v>18379</v>
      </c>
      <c r="D2179" t="s">
        <v>19401</v>
      </c>
      <c r="E2179">
        <v>28</v>
      </c>
      <c r="F2179">
        <v>-1.9282759601130298E-2</v>
      </c>
      <c r="G2179">
        <v>0.88706697341916496</v>
      </c>
      <c r="H2179">
        <v>0.62094686821394696</v>
      </c>
      <c r="I2179">
        <v>0.84933392932535601</v>
      </c>
      <c r="J2179" t="s">
        <v>173</v>
      </c>
      <c r="K2179" t="s">
        <v>21247</v>
      </c>
      <c r="L2179">
        <v>0.81641788341137589</v>
      </c>
      <c r="M2179" t="s">
        <v>23971</v>
      </c>
    </row>
    <row r="2180" spans="1:13" x14ac:dyDescent="0.35">
      <c r="A2180" t="s">
        <v>11985</v>
      </c>
      <c r="B2180" t="s">
        <v>15184</v>
      </c>
      <c r="C2180" t="s">
        <v>18380</v>
      </c>
      <c r="D2180" t="s">
        <v>19401</v>
      </c>
      <c r="E2180">
        <v>57</v>
      </c>
      <c r="F2180">
        <v>-1.9283257087750499E-2</v>
      </c>
      <c r="G2180">
        <v>0.88706423089229902</v>
      </c>
      <c r="H2180">
        <v>0.48108984114451397</v>
      </c>
      <c r="I2180">
        <v>0.76028101968203898</v>
      </c>
      <c r="J2180" t="s">
        <v>173</v>
      </c>
      <c r="K2180" t="s">
        <v>21248</v>
      </c>
      <c r="L2180">
        <v>0.71261850138990712</v>
      </c>
      <c r="M2180" t="s">
        <v>23972</v>
      </c>
    </row>
    <row r="2181" spans="1:13" x14ac:dyDescent="0.35">
      <c r="A2181" t="s">
        <v>11986</v>
      </c>
      <c r="B2181" t="s">
        <v>15185</v>
      </c>
      <c r="C2181" t="s">
        <v>18381</v>
      </c>
      <c r="D2181" t="s">
        <v>19401</v>
      </c>
      <c r="E2181">
        <v>69</v>
      </c>
      <c r="F2181">
        <v>-1.93725276319353E-2</v>
      </c>
      <c r="G2181">
        <v>0.88657224060100503</v>
      </c>
      <c r="H2181">
        <v>0.43636994709416399</v>
      </c>
      <c r="I2181">
        <v>0.72771911479847595</v>
      </c>
      <c r="J2181" t="s">
        <v>173</v>
      </c>
      <c r="K2181" t="s">
        <v>21249</v>
      </c>
      <c r="L2181">
        <v>0.67678769864744237</v>
      </c>
      <c r="M2181" t="s">
        <v>23973</v>
      </c>
    </row>
    <row r="2182" spans="1:13" x14ac:dyDescent="0.35">
      <c r="A2182" t="s">
        <v>11987</v>
      </c>
      <c r="B2182" t="s">
        <v>15186</v>
      </c>
      <c r="C2182" t="s">
        <v>18382</v>
      </c>
      <c r="D2182" t="s">
        <v>19401</v>
      </c>
      <c r="E2182">
        <v>46</v>
      </c>
      <c r="F2182">
        <v>-1.9524364939487501E-2</v>
      </c>
      <c r="G2182">
        <v>0.88573605731266702</v>
      </c>
      <c r="H2182">
        <v>0.52166399826279997</v>
      </c>
      <c r="I2182">
        <v>0.78875954139818605</v>
      </c>
      <c r="J2182" t="s">
        <v>173</v>
      </c>
      <c r="K2182" t="s">
        <v>21250</v>
      </c>
      <c r="L2182">
        <v>0.74312660642849782</v>
      </c>
      <c r="M2182" t="s">
        <v>23974</v>
      </c>
    </row>
    <row r="2183" spans="1:13" x14ac:dyDescent="0.35">
      <c r="A2183" t="s">
        <v>11988</v>
      </c>
      <c r="B2183" t="s">
        <v>15187</v>
      </c>
      <c r="C2183" t="s">
        <v>18383</v>
      </c>
      <c r="D2183" t="s">
        <v>19401</v>
      </c>
      <c r="E2183">
        <v>845</v>
      </c>
      <c r="F2183">
        <v>-1.95420946364104E-2</v>
      </c>
      <c r="G2183">
        <v>0.88563846952843905</v>
      </c>
      <c r="H2183">
        <v>8.1168208447000897E-3</v>
      </c>
      <c r="I2183">
        <v>5.3547664857807202E-2</v>
      </c>
      <c r="J2183" t="s">
        <v>173</v>
      </c>
      <c r="K2183" t="s">
        <v>21251</v>
      </c>
      <c r="L2183">
        <v>4.4790623770873637E-2</v>
      </c>
      <c r="M2183" t="s">
        <v>23975</v>
      </c>
    </row>
    <row r="2184" spans="1:13" x14ac:dyDescent="0.35">
      <c r="A2184" t="s">
        <v>11989</v>
      </c>
      <c r="B2184" t="s">
        <v>15188</v>
      </c>
      <c r="C2184" t="s">
        <v>18384</v>
      </c>
      <c r="D2184" t="s">
        <v>19401</v>
      </c>
      <c r="E2184">
        <v>27</v>
      </c>
      <c r="F2184">
        <v>-1.9548581453837099E-2</v>
      </c>
      <c r="G2184">
        <v>0.88560276747955202</v>
      </c>
      <c r="H2184">
        <v>0.62271308123107305</v>
      </c>
      <c r="I2184">
        <v>0.85087617222294498</v>
      </c>
      <c r="J2184" t="s">
        <v>173</v>
      </c>
      <c r="K2184" t="s">
        <v>21252</v>
      </c>
      <c r="L2184">
        <v>0.81826952915462436</v>
      </c>
      <c r="M2184" t="s">
        <v>23976</v>
      </c>
    </row>
    <row r="2185" spans="1:13" x14ac:dyDescent="0.35">
      <c r="A2185" t="s">
        <v>11990</v>
      </c>
      <c r="B2185" t="s">
        <v>15189</v>
      </c>
      <c r="C2185" t="s">
        <v>18385</v>
      </c>
      <c r="D2185" t="s">
        <v>19401</v>
      </c>
      <c r="E2185">
        <v>308</v>
      </c>
      <c r="F2185">
        <v>-1.9557272347848299E-2</v>
      </c>
      <c r="G2185">
        <v>0.88555493692269704</v>
      </c>
      <c r="H2185">
        <v>0.100832244111877</v>
      </c>
      <c r="I2185">
        <v>0.31427559525498999</v>
      </c>
      <c r="J2185" t="s">
        <v>173</v>
      </c>
      <c r="K2185" t="s">
        <v>21253</v>
      </c>
      <c r="L2185">
        <v>0.27705065528078821</v>
      </c>
      <c r="M2185" t="s">
        <v>23977</v>
      </c>
    </row>
    <row r="2186" spans="1:13" x14ac:dyDescent="0.35">
      <c r="A2186" t="s">
        <v>11991</v>
      </c>
      <c r="B2186" t="s">
        <v>15190</v>
      </c>
      <c r="C2186" t="s">
        <v>18386</v>
      </c>
      <c r="D2186" t="s">
        <v>19401</v>
      </c>
      <c r="E2186">
        <v>66</v>
      </c>
      <c r="F2186">
        <v>-1.96027477707343E-2</v>
      </c>
      <c r="G2186">
        <v>0.88530470389274496</v>
      </c>
      <c r="H2186">
        <v>0.44143474177780601</v>
      </c>
      <c r="I2186">
        <v>0.72986282127103297</v>
      </c>
      <c r="J2186" t="s">
        <v>173</v>
      </c>
      <c r="K2186" t="s">
        <v>21232</v>
      </c>
      <c r="L2186">
        <v>0.67930467391237503</v>
      </c>
      <c r="M2186" t="s">
        <v>23956</v>
      </c>
    </row>
    <row r="2187" spans="1:13" x14ac:dyDescent="0.35">
      <c r="A2187" t="s">
        <v>11992</v>
      </c>
      <c r="B2187" t="s">
        <v>15191</v>
      </c>
      <c r="C2187" t="s">
        <v>18387</v>
      </c>
      <c r="D2187" t="s">
        <v>19401</v>
      </c>
      <c r="E2187">
        <v>134</v>
      </c>
      <c r="F2187">
        <v>-1.9604363238278098E-2</v>
      </c>
      <c r="G2187">
        <v>0.88529581592284001</v>
      </c>
      <c r="H2187">
        <v>0.27416623305055499</v>
      </c>
      <c r="I2187">
        <v>0.56597955032831604</v>
      </c>
      <c r="J2187" t="s">
        <v>173</v>
      </c>
      <c r="K2187" t="s">
        <v>21254</v>
      </c>
      <c r="L2187">
        <v>0.51776171799104809</v>
      </c>
      <c r="M2187" t="s">
        <v>23978</v>
      </c>
    </row>
    <row r="2188" spans="1:13" x14ac:dyDescent="0.35">
      <c r="A2188" t="s">
        <v>11993</v>
      </c>
      <c r="B2188" t="s">
        <v>15192</v>
      </c>
      <c r="C2188" t="s">
        <v>18388</v>
      </c>
      <c r="D2188" t="s">
        <v>19401</v>
      </c>
      <c r="E2188">
        <v>107</v>
      </c>
      <c r="F2188">
        <v>-1.96568117725783E-2</v>
      </c>
      <c r="G2188">
        <v>0.88500730335385103</v>
      </c>
      <c r="H2188">
        <v>0.32665688550697602</v>
      </c>
      <c r="I2188">
        <v>0.62605094277268802</v>
      </c>
      <c r="J2188" t="s">
        <v>173</v>
      </c>
      <c r="K2188" t="s">
        <v>21255</v>
      </c>
      <c r="L2188">
        <v>0.57743729490430484</v>
      </c>
      <c r="M2188" t="s">
        <v>23979</v>
      </c>
    </row>
    <row r="2189" spans="1:13" x14ac:dyDescent="0.35">
      <c r="A2189" t="s">
        <v>11994</v>
      </c>
      <c r="B2189" t="s">
        <v>15193</v>
      </c>
      <c r="C2189" t="s">
        <v>18389</v>
      </c>
      <c r="D2189" t="s">
        <v>19401</v>
      </c>
      <c r="E2189">
        <v>25</v>
      </c>
      <c r="F2189">
        <v>-1.9677507566596E-2</v>
      </c>
      <c r="G2189">
        <v>0.88489348435370596</v>
      </c>
      <c r="H2189">
        <v>0.63380997531595096</v>
      </c>
      <c r="I2189">
        <v>0.85732067970313597</v>
      </c>
      <c r="J2189" t="s">
        <v>173</v>
      </c>
      <c r="K2189" t="s">
        <v>21252</v>
      </c>
      <c r="L2189">
        <v>0.82573289824434637</v>
      </c>
      <c r="M2189" t="s">
        <v>23976</v>
      </c>
    </row>
    <row r="2190" spans="1:13" x14ac:dyDescent="0.35">
      <c r="A2190" t="s">
        <v>11995</v>
      </c>
      <c r="B2190" t="s">
        <v>15194</v>
      </c>
      <c r="C2190" t="s">
        <v>18390</v>
      </c>
      <c r="D2190" t="s">
        <v>19401</v>
      </c>
      <c r="E2190">
        <v>230</v>
      </c>
      <c r="F2190">
        <v>-1.97231771306258E-2</v>
      </c>
      <c r="G2190">
        <v>0.88464237090022402</v>
      </c>
      <c r="H2190">
        <v>0.15139931648344701</v>
      </c>
      <c r="I2190">
        <v>0.40439773423741299</v>
      </c>
      <c r="J2190" t="s">
        <v>173</v>
      </c>
      <c r="K2190" t="s">
        <v>21256</v>
      </c>
      <c r="L2190">
        <v>0.36193369086147414</v>
      </c>
      <c r="M2190" t="s">
        <v>23980</v>
      </c>
    </row>
    <row r="2191" spans="1:13" x14ac:dyDescent="0.35">
      <c r="A2191" t="s">
        <v>11996</v>
      </c>
      <c r="B2191" t="s">
        <v>15195</v>
      </c>
      <c r="C2191" t="s">
        <v>18391</v>
      </c>
      <c r="D2191" t="s">
        <v>19401</v>
      </c>
      <c r="E2191">
        <v>31</v>
      </c>
      <c r="F2191">
        <v>-1.9813749201024598E-2</v>
      </c>
      <c r="G2191">
        <v>0.88414457242878397</v>
      </c>
      <c r="H2191">
        <v>0.59344432501827404</v>
      </c>
      <c r="I2191">
        <v>0.83481044098746804</v>
      </c>
      <c r="J2191" t="s">
        <v>173</v>
      </c>
      <c r="K2191" t="s">
        <v>21257</v>
      </c>
      <c r="L2191">
        <v>0.79849318385182644</v>
      </c>
      <c r="M2191" t="s">
        <v>23981</v>
      </c>
    </row>
    <row r="2192" spans="1:13" x14ac:dyDescent="0.35">
      <c r="A2192" t="s">
        <v>11997</v>
      </c>
      <c r="B2192" t="s">
        <v>15196</v>
      </c>
      <c r="C2192" t="s">
        <v>18392</v>
      </c>
      <c r="D2192" t="s">
        <v>19401</v>
      </c>
      <c r="E2192">
        <v>535</v>
      </c>
      <c r="F2192">
        <v>-1.9836792692901301E-2</v>
      </c>
      <c r="G2192">
        <v>0.88401796644693798</v>
      </c>
      <c r="H2192">
        <v>3.00978547846345E-2</v>
      </c>
      <c r="I2192">
        <v>0.13866815390005699</v>
      </c>
      <c r="J2192" t="s">
        <v>173</v>
      </c>
      <c r="K2192" t="s">
        <v>21258</v>
      </c>
      <c r="L2192">
        <v>0.11835778030173837</v>
      </c>
      <c r="M2192" t="s">
        <v>23982</v>
      </c>
    </row>
    <row r="2193" spans="1:13" x14ac:dyDescent="0.35">
      <c r="A2193" t="s">
        <v>11998</v>
      </c>
      <c r="B2193" t="s">
        <v>15197</v>
      </c>
      <c r="C2193" t="s">
        <v>18393</v>
      </c>
      <c r="D2193" t="s">
        <v>19401</v>
      </c>
      <c r="E2193">
        <v>80</v>
      </c>
      <c r="F2193">
        <v>-1.9848966821759899E-2</v>
      </c>
      <c r="G2193">
        <v>0.88395108644088005</v>
      </c>
      <c r="H2193">
        <v>0.3913631748766</v>
      </c>
      <c r="I2193">
        <v>0.68288163032726201</v>
      </c>
      <c r="J2193" t="s">
        <v>173</v>
      </c>
      <c r="K2193" t="s">
        <v>21259</v>
      </c>
      <c r="L2193">
        <v>0.6327037993838367</v>
      </c>
      <c r="M2193" t="s">
        <v>23983</v>
      </c>
    </row>
    <row r="2194" spans="1:13" x14ac:dyDescent="0.35">
      <c r="A2194" t="s">
        <v>11999</v>
      </c>
      <c r="B2194" t="s">
        <v>15198</v>
      </c>
      <c r="C2194" t="s">
        <v>18394</v>
      </c>
      <c r="D2194" t="s">
        <v>19401</v>
      </c>
      <c r="E2194">
        <v>396</v>
      </c>
      <c r="F2194">
        <v>-1.99514209386987E-2</v>
      </c>
      <c r="G2194">
        <v>0.88338844315326304</v>
      </c>
      <c r="H2194">
        <v>5.8975630338952797E-2</v>
      </c>
      <c r="I2194">
        <v>0.22131813054555999</v>
      </c>
      <c r="J2194" t="s">
        <v>173</v>
      </c>
      <c r="K2194" t="s">
        <v>21260</v>
      </c>
      <c r="L2194">
        <v>0.19224133677697341</v>
      </c>
      <c r="M2194" t="s">
        <v>23984</v>
      </c>
    </row>
    <row r="2195" spans="1:13" x14ac:dyDescent="0.35">
      <c r="A2195" t="s">
        <v>12000</v>
      </c>
      <c r="B2195" t="s">
        <v>15199</v>
      </c>
      <c r="C2195" t="s">
        <v>18395</v>
      </c>
      <c r="D2195" t="s">
        <v>19401</v>
      </c>
      <c r="E2195">
        <v>189</v>
      </c>
      <c r="F2195">
        <v>-2.00284076083493E-2</v>
      </c>
      <c r="G2195">
        <v>0.88296589412746596</v>
      </c>
      <c r="H2195">
        <v>0.186076198624224</v>
      </c>
      <c r="I2195">
        <v>0.45670489399241299</v>
      </c>
      <c r="J2195" t="s">
        <v>173</v>
      </c>
      <c r="K2195" t="s">
        <v>21261</v>
      </c>
      <c r="L2195">
        <v>0.41173702730701706</v>
      </c>
      <c r="M2195" t="s">
        <v>23985</v>
      </c>
    </row>
    <row r="2196" spans="1:13" x14ac:dyDescent="0.35">
      <c r="A2196" t="s">
        <v>12001</v>
      </c>
      <c r="B2196" t="s">
        <v>15200</v>
      </c>
      <c r="C2196" t="s">
        <v>18396</v>
      </c>
      <c r="D2196" t="s">
        <v>19401</v>
      </c>
      <c r="E2196">
        <v>23</v>
      </c>
      <c r="F2196">
        <v>-2.0048899280330299E-2</v>
      </c>
      <c r="G2196">
        <v>0.88285345760169198</v>
      </c>
      <c r="H2196">
        <v>0.64181336971828995</v>
      </c>
      <c r="I2196">
        <v>0.86071409095609397</v>
      </c>
      <c r="J2196" t="s">
        <v>173</v>
      </c>
      <c r="K2196" t="s">
        <v>21262</v>
      </c>
      <c r="L2196">
        <v>0.83007862483565498</v>
      </c>
      <c r="M2196" t="s">
        <v>23986</v>
      </c>
    </row>
    <row r="2197" spans="1:13" x14ac:dyDescent="0.35">
      <c r="A2197" t="s">
        <v>12002</v>
      </c>
      <c r="B2197" t="s">
        <v>15201</v>
      </c>
      <c r="C2197" t="s">
        <v>18397</v>
      </c>
      <c r="D2197" t="s">
        <v>19401</v>
      </c>
      <c r="E2197">
        <v>739</v>
      </c>
      <c r="F2197">
        <v>-2.0140226743058699E-2</v>
      </c>
      <c r="G2197">
        <v>0.88235252358762895</v>
      </c>
      <c r="H2197">
        <v>1.0447179373958801E-2</v>
      </c>
      <c r="I2197">
        <v>6.3733044020029994E-2</v>
      </c>
      <c r="J2197" t="s">
        <v>173</v>
      </c>
      <c r="K2197" t="s">
        <v>21263</v>
      </c>
      <c r="L2197">
        <v>5.3335599961789666E-2</v>
      </c>
      <c r="M2197" t="s">
        <v>23987</v>
      </c>
    </row>
    <row r="2198" spans="1:13" x14ac:dyDescent="0.35">
      <c r="A2198" t="s">
        <v>12003</v>
      </c>
      <c r="B2198" t="s">
        <v>15202</v>
      </c>
      <c r="C2198" t="s">
        <v>18398</v>
      </c>
      <c r="D2198" t="s">
        <v>19401</v>
      </c>
      <c r="E2198">
        <v>55</v>
      </c>
      <c r="F2198">
        <v>-2.0352006871022701E-2</v>
      </c>
      <c r="G2198">
        <v>0.88119199639119805</v>
      </c>
      <c r="H2198">
        <v>0.46624609183653698</v>
      </c>
      <c r="I2198">
        <v>0.74845984196965998</v>
      </c>
      <c r="J2198" t="s">
        <v>173</v>
      </c>
      <c r="K2198" t="s">
        <v>21264</v>
      </c>
      <c r="L2198">
        <v>0.69838733737424186</v>
      </c>
      <c r="M2198" t="s">
        <v>23988</v>
      </c>
    </row>
    <row r="2199" spans="1:13" x14ac:dyDescent="0.35">
      <c r="A2199" t="s">
        <v>12004</v>
      </c>
      <c r="B2199" t="s">
        <v>15203</v>
      </c>
      <c r="C2199" t="s">
        <v>18399</v>
      </c>
      <c r="D2199" t="s">
        <v>19401</v>
      </c>
      <c r="E2199">
        <v>23</v>
      </c>
      <c r="F2199">
        <v>-2.03596009595596E-2</v>
      </c>
      <c r="G2199">
        <v>0.88115041014707896</v>
      </c>
      <c r="H2199">
        <v>0.63691237098920295</v>
      </c>
      <c r="I2199">
        <v>0.85917211904766899</v>
      </c>
      <c r="J2199" t="s">
        <v>173</v>
      </c>
      <c r="K2199" t="s">
        <v>21265</v>
      </c>
      <c r="L2199">
        <v>0.82775334938548051</v>
      </c>
      <c r="M2199" t="s">
        <v>23989</v>
      </c>
    </row>
    <row r="2200" spans="1:13" x14ac:dyDescent="0.35">
      <c r="A2200" t="s">
        <v>12005</v>
      </c>
      <c r="B2200" t="s">
        <v>15204</v>
      </c>
      <c r="C2200" t="s">
        <v>18400</v>
      </c>
      <c r="D2200" t="s">
        <v>19401</v>
      </c>
      <c r="E2200">
        <v>34</v>
      </c>
      <c r="F2200">
        <v>-2.0412576700544801E-2</v>
      </c>
      <c r="G2200">
        <v>0.88086036250025201</v>
      </c>
      <c r="H2200">
        <v>0.56525526730023201</v>
      </c>
      <c r="I2200">
        <v>0.819242547989116</v>
      </c>
      <c r="J2200" t="s">
        <v>173</v>
      </c>
      <c r="K2200" t="s">
        <v>21266</v>
      </c>
      <c r="L2200">
        <v>0.77824044146140636</v>
      </c>
      <c r="M2200" t="s">
        <v>23990</v>
      </c>
    </row>
    <row r="2201" spans="1:13" x14ac:dyDescent="0.35">
      <c r="A2201" t="s">
        <v>12006</v>
      </c>
      <c r="B2201" t="s">
        <v>15205</v>
      </c>
      <c r="C2201" t="s">
        <v>18401</v>
      </c>
      <c r="D2201" t="s">
        <v>19401</v>
      </c>
      <c r="E2201">
        <v>47</v>
      </c>
      <c r="F2201">
        <v>-2.0432275008747999E-2</v>
      </c>
      <c r="G2201">
        <v>0.88075253658323704</v>
      </c>
      <c r="H2201">
        <v>0.49884696832942899</v>
      </c>
      <c r="I2201">
        <v>0.77299360643971005</v>
      </c>
      <c r="J2201" t="s">
        <v>173</v>
      </c>
      <c r="K2201" t="s">
        <v>21250</v>
      </c>
      <c r="L2201">
        <v>0.72648147528482443</v>
      </c>
      <c r="M2201" t="s">
        <v>23974</v>
      </c>
    </row>
    <row r="2202" spans="1:13" x14ac:dyDescent="0.35">
      <c r="A2202" t="s">
        <v>12007</v>
      </c>
      <c r="B2202" t="s">
        <v>15206</v>
      </c>
      <c r="C2202" t="s">
        <v>18402</v>
      </c>
      <c r="D2202" t="s">
        <v>19401</v>
      </c>
      <c r="E2202">
        <v>45</v>
      </c>
      <c r="F2202">
        <v>-2.0450055927233E-2</v>
      </c>
      <c r="G2202">
        <v>0.88065521753669396</v>
      </c>
      <c r="H2202">
        <v>0.50773521143978295</v>
      </c>
      <c r="I2202">
        <v>0.77999436467940098</v>
      </c>
      <c r="J2202" t="s">
        <v>173</v>
      </c>
      <c r="K2202" t="s">
        <v>21267</v>
      </c>
      <c r="L2202">
        <v>0.73342076345611251</v>
      </c>
      <c r="M2202" t="s">
        <v>23991</v>
      </c>
    </row>
    <row r="2203" spans="1:13" x14ac:dyDescent="0.35">
      <c r="A2203" t="s">
        <v>12008</v>
      </c>
      <c r="B2203" t="s">
        <v>15207</v>
      </c>
      <c r="C2203" t="s">
        <v>18403</v>
      </c>
      <c r="D2203" t="s">
        <v>19401</v>
      </c>
      <c r="E2203">
        <v>20</v>
      </c>
      <c r="F2203">
        <v>-2.0538625177510501E-2</v>
      </c>
      <c r="G2203">
        <v>0.88017061787101303</v>
      </c>
      <c r="H2203">
        <v>0.65711310989772598</v>
      </c>
      <c r="I2203">
        <v>0.87089008233170295</v>
      </c>
      <c r="J2203" t="s">
        <v>173</v>
      </c>
      <c r="K2203" t="s">
        <v>21268</v>
      </c>
      <c r="L2203">
        <v>0.84237848008915528</v>
      </c>
      <c r="M2203" t="s">
        <v>23992</v>
      </c>
    </row>
    <row r="2204" spans="1:13" x14ac:dyDescent="0.35">
      <c r="A2204" t="s">
        <v>12009</v>
      </c>
      <c r="B2204" t="s">
        <v>15208</v>
      </c>
      <c r="C2204" t="s">
        <v>18404</v>
      </c>
      <c r="D2204" t="s">
        <v>19401</v>
      </c>
      <c r="E2204">
        <v>57</v>
      </c>
      <c r="F2204">
        <v>-2.06621556078549E-2</v>
      </c>
      <c r="G2204">
        <v>0.87949517616073103</v>
      </c>
      <c r="H2204">
        <v>0.45180761837912098</v>
      </c>
      <c r="I2204">
        <v>0.73695290748486497</v>
      </c>
      <c r="J2204" t="s">
        <v>173</v>
      </c>
      <c r="K2204" t="s">
        <v>21269</v>
      </c>
      <c r="L2204">
        <v>0.68674007286902417</v>
      </c>
      <c r="M2204" t="s">
        <v>23993</v>
      </c>
    </row>
    <row r="2205" spans="1:13" x14ac:dyDescent="0.35">
      <c r="A2205" t="s">
        <v>12010</v>
      </c>
      <c r="B2205" t="s">
        <v>15209</v>
      </c>
      <c r="C2205" t="s">
        <v>18405</v>
      </c>
      <c r="D2205" t="s">
        <v>19401</v>
      </c>
      <c r="E2205">
        <v>357</v>
      </c>
      <c r="F2205">
        <v>-2.0663567319577102E-2</v>
      </c>
      <c r="G2205">
        <v>0.87948746017662704</v>
      </c>
      <c r="H2205">
        <v>6.3293580417520104E-2</v>
      </c>
      <c r="I2205">
        <v>0.23231566629438999</v>
      </c>
      <c r="J2205" t="s">
        <v>173</v>
      </c>
      <c r="K2205" t="s">
        <v>21270</v>
      </c>
      <c r="L2205">
        <v>0.20240035056591596</v>
      </c>
      <c r="M2205" t="s">
        <v>23994</v>
      </c>
    </row>
    <row r="2206" spans="1:13" x14ac:dyDescent="0.35">
      <c r="A2206" t="s">
        <v>12011</v>
      </c>
      <c r="B2206" t="s">
        <v>15210</v>
      </c>
      <c r="C2206" t="s">
        <v>18406</v>
      </c>
      <c r="D2206" t="s">
        <v>19401</v>
      </c>
      <c r="E2206">
        <v>42</v>
      </c>
      <c r="F2206">
        <v>-2.0679258385994399E-2</v>
      </c>
      <c r="G2206">
        <v>0.87940170216869296</v>
      </c>
      <c r="H2206">
        <v>0.51775004804636204</v>
      </c>
      <c r="I2206">
        <v>0.78656694760373702</v>
      </c>
      <c r="J2206" t="s">
        <v>173</v>
      </c>
      <c r="K2206" t="s">
        <v>21271</v>
      </c>
      <c r="L2206">
        <v>0.74155481821413605</v>
      </c>
      <c r="M2206" t="s">
        <v>23995</v>
      </c>
    </row>
    <row r="2207" spans="1:13" x14ac:dyDescent="0.35">
      <c r="A2207" t="s">
        <v>12012</v>
      </c>
      <c r="B2207" t="s">
        <v>15211</v>
      </c>
      <c r="C2207" t="s">
        <v>18407</v>
      </c>
      <c r="D2207" t="s">
        <v>19401</v>
      </c>
      <c r="E2207">
        <v>47</v>
      </c>
      <c r="F2207">
        <v>-2.07282526655031E-2</v>
      </c>
      <c r="G2207">
        <v>0.87913398248164498</v>
      </c>
      <c r="H2207">
        <v>0.49295448633863997</v>
      </c>
      <c r="I2207">
        <v>0.76822432145713704</v>
      </c>
      <c r="J2207" t="s">
        <v>173</v>
      </c>
      <c r="K2207" t="s">
        <v>21272</v>
      </c>
      <c r="L2207">
        <v>0.72184231965690149</v>
      </c>
      <c r="M2207" t="s">
        <v>23996</v>
      </c>
    </row>
    <row r="2208" spans="1:13" x14ac:dyDescent="0.35">
      <c r="A2208" t="s">
        <v>12013</v>
      </c>
      <c r="B2208" t="s">
        <v>15212</v>
      </c>
      <c r="C2208" t="s">
        <v>18408</v>
      </c>
      <c r="D2208" t="s">
        <v>19401</v>
      </c>
      <c r="E2208">
        <v>635</v>
      </c>
      <c r="F2208">
        <v>-2.0798189927664999E-2</v>
      </c>
      <c r="G2208">
        <v>0.87875196515106202</v>
      </c>
      <c r="H2208">
        <v>1.3912167647275899E-2</v>
      </c>
      <c r="I2208">
        <v>7.8555216389734797E-2</v>
      </c>
      <c r="J2208" t="s">
        <v>173</v>
      </c>
      <c r="K2208" t="s">
        <v>21273</v>
      </c>
      <c r="L2208">
        <v>6.6566290940104869E-2</v>
      </c>
      <c r="M2208" t="s">
        <v>23997</v>
      </c>
    </row>
    <row r="2209" spans="1:13" x14ac:dyDescent="0.35">
      <c r="A2209" t="s">
        <v>12014</v>
      </c>
      <c r="B2209" t="s">
        <v>15213</v>
      </c>
      <c r="C2209" t="s">
        <v>18409</v>
      </c>
      <c r="D2209" t="s">
        <v>19401</v>
      </c>
      <c r="E2209">
        <v>50</v>
      </c>
      <c r="F2209">
        <v>-2.0806220057066099E-2</v>
      </c>
      <c r="G2209">
        <v>0.878708112912997</v>
      </c>
      <c r="H2209">
        <v>0.47795820701235098</v>
      </c>
      <c r="I2209">
        <v>0.758485311520254</v>
      </c>
      <c r="J2209" t="s">
        <v>173</v>
      </c>
      <c r="K2209" t="s">
        <v>20743</v>
      </c>
      <c r="L2209">
        <v>0.71028051097796452</v>
      </c>
      <c r="M2209" t="s">
        <v>23467</v>
      </c>
    </row>
    <row r="2210" spans="1:13" x14ac:dyDescent="0.35">
      <c r="A2210" t="s">
        <v>12015</v>
      </c>
      <c r="B2210" t="s">
        <v>15214</v>
      </c>
      <c r="C2210" t="s">
        <v>18410</v>
      </c>
      <c r="D2210" t="s">
        <v>19401</v>
      </c>
      <c r="E2210">
        <v>51</v>
      </c>
      <c r="F2210">
        <v>-2.08328680098359E-2</v>
      </c>
      <c r="G2210">
        <v>0.87856260511374096</v>
      </c>
      <c r="H2210">
        <v>0.47307145261002298</v>
      </c>
      <c r="I2210">
        <v>0.75467640403228398</v>
      </c>
      <c r="J2210" t="s">
        <v>173</v>
      </c>
      <c r="K2210" t="s">
        <v>20743</v>
      </c>
      <c r="L2210">
        <v>0.70498217868002022</v>
      </c>
      <c r="M2210" t="s">
        <v>23467</v>
      </c>
    </row>
    <row r="2211" spans="1:13" x14ac:dyDescent="0.35">
      <c r="A2211" t="s">
        <v>12016</v>
      </c>
      <c r="B2211" t="s">
        <v>15215</v>
      </c>
      <c r="C2211" t="s">
        <v>18411</v>
      </c>
      <c r="D2211" t="s">
        <v>19401</v>
      </c>
      <c r="E2211">
        <v>51</v>
      </c>
      <c r="F2211">
        <v>-2.08328680098359E-2</v>
      </c>
      <c r="G2211">
        <v>0.87856260511374096</v>
      </c>
      <c r="H2211">
        <v>0.47307145261002298</v>
      </c>
      <c r="I2211">
        <v>0.75467640403228398</v>
      </c>
      <c r="J2211" t="s">
        <v>173</v>
      </c>
      <c r="K2211" t="s">
        <v>20743</v>
      </c>
      <c r="L2211">
        <v>0.70498217868002022</v>
      </c>
      <c r="M2211" t="s">
        <v>23467</v>
      </c>
    </row>
    <row r="2212" spans="1:13" x14ac:dyDescent="0.35">
      <c r="A2212" t="s">
        <v>12017</v>
      </c>
      <c r="B2212" t="s">
        <v>15216</v>
      </c>
      <c r="C2212" t="s">
        <v>18412</v>
      </c>
      <c r="D2212" t="s">
        <v>19401</v>
      </c>
      <c r="E2212">
        <v>29</v>
      </c>
      <c r="F2212">
        <v>-2.08421537616559E-2</v>
      </c>
      <c r="G2212">
        <v>0.87851190709332305</v>
      </c>
      <c r="H2212">
        <v>0.58790459027396602</v>
      </c>
      <c r="I2212">
        <v>0.83149686796944799</v>
      </c>
      <c r="J2212" t="s">
        <v>173</v>
      </c>
      <c r="K2212" t="s">
        <v>20856</v>
      </c>
      <c r="L2212">
        <v>0.7947566297686901</v>
      </c>
      <c r="M2212" t="s">
        <v>23580</v>
      </c>
    </row>
    <row r="2213" spans="1:13" x14ac:dyDescent="0.35">
      <c r="A2213" t="s">
        <v>12018</v>
      </c>
      <c r="B2213" t="s">
        <v>15217</v>
      </c>
      <c r="C2213" t="s">
        <v>18413</v>
      </c>
      <c r="D2213" t="s">
        <v>19401</v>
      </c>
      <c r="E2213">
        <v>29</v>
      </c>
      <c r="F2213">
        <v>-2.08421537616559E-2</v>
      </c>
      <c r="G2213">
        <v>0.87851190709332305</v>
      </c>
      <c r="H2213">
        <v>0.58790459027396602</v>
      </c>
      <c r="I2213">
        <v>0.83149686796944799</v>
      </c>
      <c r="J2213" t="s">
        <v>173</v>
      </c>
      <c r="K2213" t="s">
        <v>20856</v>
      </c>
      <c r="L2213">
        <v>0.7947566297686901</v>
      </c>
      <c r="M2213" t="s">
        <v>23580</v>
      </c>
    </row>
    <row r="2214" spans="1:13" x14ac:dyDescent="0.35">
      <c r="A2214" t="s">
        <v>12019</v>
      </c>
      <c r="B2214" t="s">
        <v>15218</v>
      </c>
      <c r="C2214" t="s">
        <v>18414</v>
      </c>
      <c r="D2214" t="s">
        <v>19401</v>
      </c>
      <c r="E2214">
        <v>721</v>
      </c>
      <c r="F2214">
        <v>-2.0873587774999199E-2</v>
      </c>
      <c r="G2214">
        <v>0.87834030648900097</v>
      </c>
      <c r="H2214">
        <v>8.8215785489269595E-3</v>
      </c>
      <c r="I2214">
        <v>5.6663472795753102E-2</v>
      </c>
      <c r="J2214" t="s">
        <v>173</v>
      </c>
      <c r="K2214" t="s">
        <v>21274</v>
      </c>
      <c r="L2214">
        <v>4.7538506624773061E-2</v>
      </c>
      <c r="M2214" t="s">
        <v>23998</v>
      </c>
    </row>
    <row r="2215" spans="1:13" x14ac:dyDescent="0.35">
      <c r="A2215" t="s">
        <v>12020</v>
      </c>
      <c r="B2215" t="s">
        <v>15219</v>
      </c>
      <c r="C2215" t="s">
        <v>18415</v>
      </c>
      <c r="D2215" t="s">
        <v>19401</v>
      </c>
      <c r="E2215">
        <v>271</v>
      </c>
      <c r="F2215">
        <v>-2.0883589545045999E-2</v>
      </c>
      <c r="G2215">
        <v>0.87828571311601</v>
      </c>
      <c r="H2215">
        <v>0.100795682829964</v>
      </c>
      <c r="I2215">
        <v>0.31427559525498999</v>
      </c>
      <c r="J2215" t="s">
        <v>173</v>
      </c>
      <c r="K2215" t="s">
        <v>21275</v>
      </c>
      <c r="L2215">
        <v>0.27705065528078821</v>
      </c>
      <c r="M2215" t="s">
        <v>23999</v>
      </c>
    </row>
    <row r="2216" spans="1:13" x14ac:dyDescent="0.35">
      <c r="A2216" t="s">
        <v>12021</v>
      </c>
      <c r="B2216" t="s">
        <v>15220</v>
      </c>
      <c r="C2216" t="s">
        <v>18416</v>
      </c>
      <c r="D2216" t="s">
        <v>19401</v>
      </c>
      <c r="E2216">
        <v>63</v>
      </c>
      <c r="F2216">
        <v>-2.0931426518851E-2</v>
      </c>
      <c r="G2216">
        <v>0.87802464808125003</v>
      </c>
      <c r="H2216">
        <v>0.42336883898061101</v>
      </c>
      <c r="I2216">
        <v>0.71483973647073895</v>
      </c>
      <c r="J2216" t="s">
        <v>173</v>
      </c>
      <c r="K2216" t="s">
        <v>21276</v>
      </c>
      <c r="L2216">
        <v>0.66529388982667448</v>
      </c>
      <c r="M2216" t="s">
        <v>24000</v>
      </c>
    </row>
    <row r="2217" spans="1:13" x14ac:dyDescent="0.35">
      <c r="A2217" t="s">
        <v>12022</v>
      </c>
      <c r="B2217" t="s">
        <v>15221</v>
      </c>
      <c r="C2217" t="s">
        <v>18417</v>
      </c>
      <c r="D2217" t="s">
        <v>19401</v>
      </c>
      <c r="E2217">
        <v>223</v>
      </c>
      <c r="F2217">
        <v>-2.0950070052326301E-2</v>
      </c>
      <c r="G2217">
        <v>0.87792292405945305</v>
      </c>
      <c r="H2217">
        <v>0.13452093582486599</v>
      </c>
      <c r="I2217">
        <v>0.37469530059175699</v>
      </c>
      <c r="J2217" t="s">
        <v>173</v>
      </c>
      <c r="K2217" t="s">
        <v>21277</v>
      </c>
      <c r="L2217">
        <v>0.33314492211685853</v>
      </c>
      <c r="M2217" t="s">
        <v>24001</v>
      </c>
    </row>
    <row r="2218" spans="1:13" x14ac:dyDescent="0.35">
      <c r="A2218" t="s">
        <v>12023</v>
      </c>
      <c r="B2218" t="s">
        <v>15222</v>
      </c>
      <c r="C2218" t="s">
        <v>18418</v>
      </c>
      <c r="D2218" t="s">
        <v>19401</v>
      </c>
      <c r="E2218">
        <v>91</v>
      </c>
      <c r="F2218">
        <v>-2.0957452173236399E-2</v>
      </c>
      <c r="G2218">
        <v>0.87788264852352405</v>
      </c>
      <c r="H2218">
        <v>0.33598620941704499</v>
      </c>
      <c r="I2218">
        <v>0.63425145749892697</v>
      </c>
      <c r="J2218" t="s">
        <v>173</v>
      </c>
      <c r="K2218" t="s">
        <v>21278</v>
      </c>
      <c r="L2218">
        <v>0.58464256785233282</v>
      </c>
      <c r="M2218" t="s">
        <v>24002</v>
      </c>
    </row>
    <row r="2219" spans="1:13" x14ac:dyDescent="0.35">
      <c r="A2219" t="s">
        <v>12024</v>
      </c>
      <c r="B2219" t="s">
        <v>15223</v>
      </c>
      <c r="C2219" t="s">
        <v>18419</v>
      </c>
      <c r="D2219" t="s">
        <v>19401</v>
      </c>
      <c r="E2219">
        <v>105</v>
      </c>
      <c r="F2219">
        <v>-2.09805514111586E-2</v>
      </c>
      <c r="G2219">
        <v>0.87775663513433599</v>
      </c>
      <c r="H2219">
        <v>0.30119248083490302</v>
      </c>
      <c r="I2219">
        <v>0.59981461925396196</v>
      </c>
      <c r="J2219" t="s">
        <v>173</v>
      </c>
      <c r="K2219" t="s">
        <v>21279</v>
      </c>
      <c r="L2219">
        <v>0.55137368308010293</v>
      </c>
      <c r="M2219" t="s">
        <v>24003</v>
      </c>
    </row>
    <row r="2220" spans="1:13" x14ac:dyDescent="0.35">
      <c r="A2220" t="s">
        <v>12025</v>
      </c>
      <c r="B2220" t="s">
        <v>15224</v>
      </c>
      <c r="C2220" t="s">
        <v>18420</v>
      </c>
      <c r="D2220" t="s">
        <v>19401</v>
      </c>
      <c r="E2220">
        <v>24</v>
      </c>
      <c r="F2220">
        <v>-2.10525860376524E-2</v>
      </c>
      <c r="G2220">
        <v>0.87736378041890195</v>
      </c>
      <c r="H2220">
        <v>0.61866604161461303</v>
      </c>
      <c r="I2220">
        <v>0.84933392932535601</v>
      </c>
      <c r="J2220" t="s">
        <v>173</v>
      </c>
      <c r="K2220" t="s">
        <v>21280</v>
      </c>
      <c r="L2220">
        <v>0.81481203064699836</v>
      </c>
      <c r="M2220" t="s">
        <v>24004</v>
      </c>
    </row>
    <row r="2221" spans="1:13" x14ac:dyDescent="0.35">
      <c r="A2221" t="s">
        <v>12026</v>
      </c>
      <c r="B2221" t="s">
        <v>15225</v>
      </c>
      <c r="C2221" t="s">
        <v>18421</v>
      </c>
      <c r="D2221" t="s">
        <v>19401</v>
      </c>
      <c r="E2221">
        <v>106</v>
      </c>
      <c r="F2221">
        <v>-2.10983130415381E-2</v>
      </c>
      <c r="G2221">
        <v>0.87711449063074598</v>
      </c>
      <c r="H2221">
        <v>0.29635517367578701</v>
      </c>
      <c r="I2221">
        <v>0.59665818287425698</v>
      </c>
      <c r="J2221" t="s">
        <v>173</v>
      </c>
      <c r="K2221" t="s">
        <v>21281</v>
      </c>
      <c r="L2221">
        <v>0.54770953287309132</v>
      </c>
      <c r="M2221" t="s">
        <v>24005</v>
      </c>
    </row>
    <row r="2222" spans="1:13" x14ac:dyDescent="0.35">
      <c r="A2222" t="s">
        <v>12027</v>
      </c>
      <c r="B2222" t="s">
        <v>15226</v>
      </c>
      <c r="C2222" t="s">
        <v>18422</v>
      </c>
      <c r="D2222" t="s">
        <v>19401</v>
      </c>
      <c r="E2222">
        <v>38</v>
      </c>
      <c r="F2222">
        <v>-2.1144902155584702E-2</v>
      </c>
      <c r="G2222">
        <v>0.87686057372642401</v>
      </c>
      <c r="H2222">
        <v>0.52965729415320195</v>
      </c>
      <c r="I2222">
        <v>0.79653633335644203</v>
      </c>
      <c r="J2222" t="s">
        <v>173</v>
      </c>
      <c r="K2222" t="s">
        <v>21282</v>
      </c>
      <c r="L2222">
        <v>0.75118874549596781</v>
      </c>
      <c r="M2222" t="s">
        <v>24006</v>
      </c>
    </row>
    <row r="2223" spans="1:13" x14ac:dyDescent="0.35">
      <c r="A2223" t="s">
        <v>12028</v>
      </c>
      <c r="B2223" t="s">
        <v>15227</v>
      </c>
      <c r="C2223" t="s">
        <v>18423</v>
      </c>
      <c r="D2223" t="s">
        <v>19401</v>
      </c>
      <c r="E2223">
        <v>50</v>
      </c>
      <c r="F2223">
        <v>-2.11450029212342E-2</v>
      </c>
      <c r="G2223">
        <v>0.87686002461982604</v>
      </c>
      <c r="H2223">
        <v>0.47117537973975498</v>
      </c>
      <c r="I2223">
        <v>0.75313615668737699</v>
      </c>
      <c r="J2223" t="s">
        <v>173</v>
      </c>
      <c r="K2223" t="s">
        <v>21283</v>
      </c>
      <c r="L2223">
        <v>0.70313864361163436</v>
      </c>
      <c r="M2223" t="s">
        <v>24007</v>
      </c>
    </row>
    <row r="2224" spans="1:13" x14ac:dyDescent="0.35">
      <c r="A2224" t="s">
        <v>12029</v>
      </c>
      <c r="B2224" t="s">
        <v>15228</v>
      </c>
      <c r="C2224" t="s">
        <v>18424</v>
      </c>
      <c r="D2224" t="s">
        <v>19401</v>
      </c>
      <c r="E2224">
        <v>70</v>
      </c>
      <c r="F2224">
        <v>-2.11833834716273E-2</v>
      </c>
      <c r="G2224">
        <v>0.87665090083832498</v>
      </c>
      <c r="H2224">
        <v>0.39340720473608098</v>
      </c>
      <c r="I2224">
        <v>0.68374566435161299</v>
      </c>
      <c r="J2224" t="s">
        <v>173</v>
      </c>
      <c r="K2224" t="s">
        <v>21284</v>
      </c>
      <c r="L2224">
        <v>0.63344892472846848</v>
      </c>
      <c r="M2224" t="s">
        <v>24008</v>
      </c>
    </row>
    <row r="2225" spans="1:13" x14ac:dyDescent="0.35">
      <c r="A2225" t="s">
        <v>12030</v>
      </c>
      <c r="B2225" t="s">
        <v>15229</v>
      </c>
      <c r="C2225" t="s">
        <v>18425</v>
      </c>
      <c r="D2225" t="s">
        <v>19401</v>
      </c>
      <c r="E2225">
        <v>165</v>
      </c>
      <c r="F2225">
        <v>-2.1349267270775199E-2</v>
      </c>
      <c r="G2225">
        <v>0.87574762464361899</v>
      </c>
      <c r="H2225">
        <v>0.18884549262320999</v>
      </c>
      <c r="I2225">
        <v>0.46128456346997398</v>
      </c>
      <c r="J2225" t="s">
        <v>173</v>
      </c>
      <c r="K2225" t="s">
        <v>21285</v>
      </c>
      <c r="L2225">
        <v>0.41574581972963903</v>
      </c>
      <c r="M2225" t="s">
        <v>24009</v>
      </c>
    </row>
    <row r="2226" spans="1:13" x14ac:dyDescent="0.35">
      <c r="A2226" t="s">
        <v>12031</v>
      </c>
      <c r="B2226" t="s">
        <v>15230</v>
      </c>
      <c r="C2226" t="s">
        <v>18426</v>
      </c>
      <c r="D2226" t="s">
        <v>19401</v>
      </c>
      <c r="E2226">
        <v>86</v>
      </c>
      <c r="F2226">
        <v>-2.1361051696920898E-2</v>
      </c>
      <c r="G2226">
        <v>0.87568349109795396</v>
      </c>
      <c r="H2226">
        <v>0.34076005003063897</v>
      </c>
      <c r="I2226">
        <v>0.63696030197264597</v>
      </c>
      <c r="J2226" t="s">
        <v>173</v>
      </c>
      <c r="K2226" t="s">
        <v>21286</v>
      </c>
      <c r="L2226">
        <v>0.58836764062212021</v>
      </c>
      <c r="M2226" t="s">
        <v>24010</v>
      </c>
    </row>
    <row r="2227" spans="1:13" x14ac:dyDescent="0.35">
      <c r="A2227" t="s">
        <v>12032</v>
      </c>
      <c r="B2227" t="s">
        <v>15231</v>
      </c>
      <c r="C2227" t="s">
        <v>18427</v>
      </c>
      <c r="D2227" t="s">
        <v>19401</v>
      </c>
      <c r="E2227">
        <v>117</v>
      </c>
      <c r="F2227">
        <v>-2.1377040914045201E-2</v>
      </c>
      <c r="G2227">
        <v>0.87559648162623205</v>
      </c>
      <c r="H2227">
        <v>0.26686010485379502</v>
      </c>
      <c r="I2227">
        <v>0.55751929878666395</v>
      </c>
      <c r="J2227" t="s">
        <v>173</v>
      </c>
      <c r="K2227" t="s">
        <v>21287</v>
      </c>
      <c r="L2227">
        <v>0.50882369805369354</v>
      </c>
      <c r="M2227" t="s">
        <v>24011</v>
      </c>
    </row>
    <row r="2228" spans="1:13" x14ac:dyDescent="0.35">
      <c r="A2228" t="s">
        <v>12033</v>
      </c>
      <c r="B2228" t="s">
        <v>15232</v>
      </c>
      <c r="C2228" t="s">
        <v>18428</v>
      </c>
      <c r="D2228" t="s">
        <v>19401</v>
      </c>
      <c r="E2228">
        <v>117</v>
      </c>
      <c r="F2228">
        <v>-2.1377040914045201E-2</v>
      </c>
      <c r="G2228">
        <v>0.87559648162623205</v>
      </c>
      <c r="H2228">
        <v>0.26686010485379502</v>
      </c>
      <c r="I2228">
        <v>0.55751929878666395</v>
      </c>
      <c r="J2228" t="s">
        <v>173</v>
      </c>
      <c r="K2228" t="s">
        <v>21287</v>
      </c>
      <c r="L2228">
        <v>0.50882369805369354</v>
      </c>
      <c r="M2228" t="s">
        <v>24011</v>
      </c>
    </row>
    <row r="2229" spans="1:13" x14ac:dyDescent="0.35">
      <c r="A2229" t="s">
        <v>12034</v>
      </c>
      <c r="B2229" t="s">
        <v>15233</v>
      </c>
      <c r="C2229" t="s">
        <v>18429</v>
      </c>
      <c r="D2229" t="s">
        <v>19401</v>
      </c>
      <c r="E2229">
        <v>171</v>
      </c>
      <c r="F2229">
        <v>-2.1423699565138701E-2</v>
      </c>
      <c r="G2229">
        <v>0.875342625896667</v>
      </c>
      <c r="H2229">
        <v>0.17968198180136799</v>
      </c>
      <c r="I2229">
        <v>0.44722486090591601</v>
      </c>
      <c r="J2229" t="s">
        <v>173</v>
      </c>
      <c r="K2229" t="s">
        <v>21288</v>
      </c>
      <c r="L2229">
        <v>0.40362247280433611</v>
      </c>
      <c r="M2229" t="s">
        <v>24012</v>
      </c>
    </row>
    <row r="2230" spans="1:13" x14ac:dyDescent="0.35">
      <c r="A2230" t="s">
        <v>12035</v>
      </c>
      <c r="B2230" t="s">
        <v>15234</v>
      </c>
      <c r="C2230" t="s">
        <v>18430</v>
      </c>
      <c r="D2230" t="s">
        <v>19401</v>
      </c>
      <c r="E2230">
        <v>22</v>
      </c>
      <c r="F2230">
        <v>-2.1442530795069199E-2</v>
      </c>
      <c r="G2230">
        <v>0.87524019166881295</v>
      </c>
      <c r="H2230">
        <v>0.627689847615441</v>
      </c>
      <c r="I2230">
        <v>0.85264542984894798</v>
      </c>
      <c r="J2230" t="s">
        <v>173</v>
      </c>
      <c r="K2230" t="s">
        <v>21289</v>
      </c>
      <c r="L2230">
        <v>0.82013515153848615</v>
      </c>
      <c r="M2230" t="s">
        <v>24013</v>
      </c>
    </row>
    <row r="2231" spans="1:13" x14ac:dyDescent="0.35">
      <c r="A2231" t="s">
        <v>12036</v>
      </c>
      <c r="B2231" t="s">
        <v>15235</v>
      </c>
      <c r="C2231" t="s">
        <v>18431</v>
      </c>
      <c r="D2231" t="s">
        <v>19401</v>
      </c>
      <c r="E2231">
        <v>516</v>
      </c>
      <c r="F2231">
        <v>-2.14916023307767E-2</v>
      </c>
      <c r="G2231">
        <v>0.87497331879695806</v>
      </c>
      <c r="H2231">
        <v>2.1425761275588501E-2</v>
      </c>
      <c r="I2231">
        <v>0.10883210957558299</v>
      </c>
      <c r="J2231" t="s">
        <v>173</v>
      </c>
      <c r="K2231" t="s">
        <v>21290</v>
      </c>
      <c r="L2231">
        <v>9.3058157182033641E-2</v>
      </c>
      <c r="M2231" t="s">
        <v>24014</v>
      </c>
    </row>
    <row r="2232" spans="1:13" x14ac:dyDescent="0.35">
      <c r="A2232" t="s">
        <v>12037</v>
      </c>
      <c r="B2232" t="s">
        <v>15236</v>
      </c>
      <c r="C2232" t="s">
        <v>18432</v>
      </c>
      <c r="D2232" t="s">
        <v>19401</v>
      </c>
      <c r="E2232">
        <v>267</v>
      </c>
      <c r="F2232">
        <v>-2.1524447481435002E-2</v>
      </c>
      <c r="G2232">
        <v>0.874794737697837</v>
      </c>
      <c r="H2232">
        <v>9.3623500564170195E-2</v>
      </c>
      <c r="I2232">
        <v>0.29900733208094799</v>
      </c>
      <c r="J2232" t="s">
        <v>173</v>
      </c>
      <c r="K2232" t="s">
        <v>21291</v>
      </c>
      <c r="L2232">
        <v>0.26285690232958159</v>
      </c>
      <c r="M2232" t="s">
        <v>24015</v>
      </c>
    </row>
    <row r="2233" spans="1:13" x14ac:dyDescent="0.35">
      <c r="A2233" t="s">
        <v>12038</v>
      </c>
      <c r="B2233" t="s">
        <v>15237</v>
      </c>
      <c r="C2233" t="s">
        <v>18433</v>
      </c>
      <c r="D2233" t="s">
        <v>19401</v>
      </c>
      <c r="E2233">
        <v>31</v>
      </c>
      <c r="F2233">
        <v>-2.1532184895243299E-2</v>
      </c>
      <c r="G2233">
        <v>0.87475267420899305</v>
      </c>
      <c r="H2233">
        <v>0.56340713876401305</v>
      </c>
      <c r="I2233">
        <v>0.81817056870707905</v>
      </c>
      <c r="J2233" t="s">
        <v>173</v>
      </c>
      <c r="K2233" t="s">
        <v>21292</v>
      </c>
      <c r="L2233">
        <v>0.77750223338511359</v>
      </c>
      <c r="M2233" t="s">
        <v>24016</v>
      </c>
    </row>
    <row r="2234" spans="1:13" x14ac:dyDescent="0.35">
      <c r="A2234" t="s">
        <v>12039</v>
      </c>
      <c r="B2234" t="s">
        <v>15238</v>
      </c>
      <c r="C2234" t="s">
        <v>18434</v>
      </c>
      <c r="D2234" t="s">
        <v>19401</v>
      </c>
      <c r="E2234">
        <v>141</v>
      </c>
      <c r="F2234">
        <v>-2.15764912651248E-2</v>
      </c>
      <c r="G2234">
        <v>0.874511847081898</v>
      </c>
      <c r="H2234">
        <v>0.219325914404358</v>
      </c>
      <c r="I2234">
        <v>0.49954726411740702</v>
      </c>
      <c r="J2234" t="s">
        <v>173</v>
      </c>
      <c r="K2234" t="s">
        <v>21293</v>
      </c>
      <c r="L2234">
        <v>0.45256682936007264</v>
      </c>
      <c r="M2234" t="s">
        <v>24017</v>
      </c>
    </row>
    <row r="2235" spans="1:13" x14ac:dyDescent="0.35">
      <c r="A2235" t="s">
        <v>12040</v>
      </c>
      <c r="B2235" t="s">
        <v>15239</v>
      </c>
      <c r="C2235" t="s">
        <v>18435</v>
      </c>
      <c r="D2235" t="s">
        <v>19401</v>
      </c>
      <c r="E2235">
        <v>380</v>
      </c>
      <c r="F2235">
        <v>-2.1663898559486E-2</v>
      </c>
      <c r="G2235">
        <v>0.874036939425196</v>
      </c>
      <c r="H2235">
        <v>4.5309685722808503E-2</v>
      </c>
      <c r="I2235">
        <v>0.18390421814836599</v>
      </c>
      <c r="J2235" t="s">
        <v>173</v>
      </c>
      <c r="K2235" t="s">
        <v>21294</v>
      </c>
      <c r="L2235">
        <v>0.15738448455309575</v>
      </c>
      <c r="M2235" t="s">
        <v>24018</v>
      </c>
    </row>
    <row r="2236" spans="1:13" x14ac:dyDescent="0.35">
      <c r="A2236" t="s">
        <v>12041</v>
      </c>
      <c r="B2236" t="s">
        <v>15240</v>
      </c>
      <c r="C2236" t="s">
        <v>18436</v>
      </c>
      <c r="D2236" t="s">
        <v>19401</v>
      </c>
      <c r="E2236">
        <v>448</v>
      </c>
      <c r="F2236">
        <v>-2.1731873370492399E-2</v>
      </c>
      <c r="G2236">
        <v>0.87366779202405198</v>
      </c>
      <c r="H2236">
        <v>2.9782092137612699E-2</v>
      </c>
      <c r="I2236">
        <v>0.13786784594152901</v>
      </c>
      <c r="J2236" t="s">
        <v>173</v>
      </c>
      <c r="K2236" t="s">
        <v>21295</v>
      </c>
      <c r="L2236">
        <v>0.11766259737956873</v>
      </c>
      <c r="M2236" t="s">
        <v>24019</v>
      </c>
    </row>
    <row r="2237" spans="1:13" x14ac:dyDescent="0.35">
      <c r="A2237" t="s">
        <v>12042</v>
      </c>
      <c r="B2237" t="s">
        <v>15241</v>
      </c>
      <c r="C2237" t="s">
        <v>18437</v>
      </c>
      <c r="D2237" t="s">
        <v>19401</v>
      </c>
      <c r="E2237">
        <v>80</v>
      </c>
      <c r="F2237">
        <v>-2.1733493988015599E-2</v>
      </c>
      <c r="G2237">
        <v>0.87365899292076199</v>
      </c>
      <c r="H2237">
        <v>0.35013180755316797</v>
      </c>
      <c r="I2237">
        <v>0.64574252088043405</v>
      </c>
      <c r="J2237" t="s">
        <v>173</v>
      </c>
      <c r="K2237" t="s">
        <v>21296</v>
      </c>
      <c r="L2237">
        <v>0.59710810654112456</v>
      </c>
      <c r="M2237" t="s">
        <v>24020</v>
      </c>
    </row>
    <row r="2238" spans="1:13" x14ac:dyDescent="0.35">
      <c r="A2238" t="s">
        <v>12043</v>
      </c>
      <c r="B2238" t="s">
        <v>15242</v>
      </c>
      <c r="C2238" t="s">
        <v>18438</v>
      </c>
      <c r="D2238" t="s">
        <v>19401</v>
      </c>
      <c r="E2238">
        <v>20</v>
      </c>
      <c r="F2238">
        <v>-2.17359520820491E-2</v>
      </c>
      <c r="G2238">
        <v>0.87364564692834401</v>
      </c>
      <c r="H2238">
        <v>0.63945260594866904</v>
      </c>
      <c r="I2238">
        <v>0.86068949356300195</v>
      </c>
      <c r="J2238" t="s">
        <v>173</v>
      </c>
      <c r="K2238" t="s">
        <v>21297</v>
      </c>
      <c r="L2238">
        <v>0.8299415928260051</v>
      </c>
      <c r="M2238" t="s">
        <v>24021</v>
      </c>
    </row>
    <row r="2239" spans="1:13" x14ac:dyDescent="0.35">
      <c r="A2239" t="s">
        <v>12044</v>
      </c>
      <c r="B2239" t="s">
        <v>15243</v>
      </c>
      <c r="C2239" t="s">
        <v>18439</v>
      </c>
      <c r="D2239" t="s">
        <v>19401</v>
      </c>
      <c r="E2239">
        <v>21</v>
      </c>
      <c r="F2239">
        <v>-2.1796557966649501E-2</v>
      </c>
      <c r="G2239">
        <v>0.87331665740025499</v>
      </c>
      <c r="H2239">
        <v>0.63031595774371696</v>
      </c>
      <c r="I2239">
        <v>0.85451291506031601</v>
      </c>
      <c r="J2239" t="s">
        <v>173</v>
      </c>
      <c r="K2239" t="s">
        <v>21298</v>
      </c>
      <c r="L2239">
        <v>0.82218475172682881</v>
      </c>
      <c r="M2239" t="s">
        <v>24022</v>
      </c>
    </row>
    <row r="2240" spans="1:13" x14ac:dyDescent="0.35">
      <c r="A2240" t="s">
        <v>12045</v>
      </c>
      <c r="B2240" t="s">
        <v>15244</v>
      </c>
      <c r="C2240" t="s">
        <v>18440</v>
      </c>
      <c r="D2240" t="s">
        <v>19401</v>
      </c>
      <c r="E2240">
        <v>42</v>
      </c>
      <c r="F2240">
        <v>-2.1813560937610402E-2</v>
      </c>
      <c r="G2240">
        <v>0.87322438169810601</v>
      </c>
      <c r="H2240">
        <v>0.496195334558654</v>
      </c>
      <c r="I2240">
        <v>0.771294668571326</v>
      </c>
      <c r="J2240" t="s">
        <v>173</v>
      </c>
      <c r="K2240" t="s">
        <v>21299</v>
      </c>
      <c r="L2240">
        <v>0.72492983383032927</v>
      </c>
      <c r="M2240" t="s">
        <v>24023</v>
      </c>
    </row>
    <row r="2241" spans="1:13" x14ac:dyDescent="0.35">
      <c r="A2241" t="s">
        <v>12046</v>
      </c>
      <c r="B2241" t="s">
        <v>15245</v>
      </c>
      <c r="C2241" t="s">
        <v>18441</v>
      </c>
      <c r="D2241" t="s">
        <v>19401</v>
      </c>
      <c r="E2241">
        <v>164</v>
      </c>
      <c r="F2241">
        <v>-2.18200149386619E-2</v>
      </c>
      <c r="G2241">
        <v>0.873189358167619</v>
      </c>
      <c r="H2241">
        <v>0.18106431620173799</v>
      </c>
      <c r="I2241">
        <v>0.449283760590515</v>
      </c>
      <c r="J2241" t="s">
        <v>173</v>
      </c>
      <c r="K2241" t="s">
        <v>21300</v>
      </c>
      <c r="L2241">
        <v>0.40498510057673137</v>
      </c>
      <c r="M2241" t="s">
        <v>24024</v>
      </c>
    </row>
    <row r="2242" spans="1:13" x14ac:dyDescent="0.35">
      <c r="A2242" t="s">
        <v>12047</v>
      </c>
      <c r="B2242" t="s">
        <v>15246</v>
      </c>
      <c r="C2242" t="s">
        <v>18442</v>
      </c>
      <c r="D2242" t="s">
        <v>19401</v>
      </c>
      <c r="E2242">
        <v>49</v>
      </c>
      <c r="F2242">
        <v>-2.1836271915734999E-2</v>
      </c>
      <c r="G2242">
        <v>0.87310114365566704</v>
      </c>
      <c r="H2242">
        <v>0.46203693701172699</v>
      </c>
      <c r="I2242">
        <v>0.74465694196115095</v>
      </c>
      <c r="J2242" t="s">
        <v>173</v>
      </c>
      <c r="K2242" t="s">
        <v>21301</v>
      </c>
      <c r="L2242">
        <v>0.69500950910457615</v>
      </c>
      <c r="M2242" t="s">
        <v>24025</v>
      </c>
    </row>
    <row r="2243" spans="1:13" x14ac:dyDescent="0.35">
      <c r="A2243" t="s">
        <v>12048</v>
      </c>
      <c r="B2243" t="s">
        <v>15247</v>
      </c>
      <c r="C2243" t="s">
        <v>18443</v>
      </c>
      <c r="D2243" t="s">
        <v>19401</v>
      </c>
      <c r="E2243">
        <v>31</v>
      </c>
      <c r="F2243">
        <v>-2.18528039920847E-2</v>
      </c>
      <c r="G2243">
        <v>0.873011445524149</v>
      </c>
      <c r="H2243">
        <v>0.55790347686372799</v>
      </c>
      <c r="I2243">
        <v>0.81501047429288798</v>
      </c>
      <c r="J2243" t="s">
        <v>173</v>
      </c>
      <c r="K2243" t="s">
        <v>21302</v>
      </c>
      <c r="L2243">
        <v>0.77342963596396419</v>
      </c>
      <c r="M2243" t="s">
        <v>24026</v>
      </c>
    </row>
    <row r="2244" spans="1:13" x14ac:dyDescent="0.35">
      <c r="A2244" t="s">
        <v>12049</v>
      </c>
      <c r="B2244" t="s">
        <v>15248</v>
      </c>
      <c r="C2244" t="s">
        <v>18444</v>
      </c>
      <c r="D2244" t="s">
        <v>19401</v>
      </c>
      <c r="E2244">
        <v>30</v>
      </c>
      <c r="F2244">
        <v>-2.1892692519633699E-2</v>
      </c>
      <c r="G2244">
        <v>0.87279506017064501</v>
      </c>
      <c r="H2244">
        <v>0.56362464792217504</v>
      </c>
      <c r="I2244">
        <v>0.81817056870707905</v>
      </c>
      <c r="J2244" t="s">
        <v>173</v>
      </c>
      <c r="K2244" t="s">
        <v>21303</v>
      </c>
      <c r="L2244">
        <v>0.77750223338511359</v>
      </c>
      <c r="M2244" t="s">
        <v>24027</v>
      </c>
    </row>
    <row r="2245" spans="1:13" x14ac:dyDescent="0.35">
      <c r="A2245" t="s">
        <v>12050</v>
      </c>
      <c r="B2245" t="s">
        <v>15249</v>
      </c>
      <c r="C2245" t="s">
        <v>18445</v>
      </c>
      <c r="D2245" t="s">
        <v>19401</v>
      </c>
      <c r="E2245">
        <v>73</v>
      </c>
      <c r="F2245">
        <v>-2.1897115564726399E-2</v>
      </c>
      <c r="G2245">
        <v>0.872771069553262</v>
      </c>
      <c r="H2245">
        <v>0.36851564440097101</v>
      </c>
      <c r="I2245">
        <v>0.66262311122309103</v>
      </c>
      <c r="J2245" t="s">
        <v>173</v>
      </c>
      <c r="K2245" t="s">
        <v>21304</v>
      </c>
      <c r="L2245">
        <v>0.61251078621300858</v>
      </c>
      <c r="M2245" t="s">
        <v>24028</v>
      </c>
    </row>
    <row r="2246" spans="1:13" x14ac:dyDescent="0.35">
      <c r="A2246" t="s">
        <v>12051</v>
      </c>
      <c r="B2246" t="s">
        <v>15250</v>
      </c>
      <c r="C2246" t="s">
        <v>18446</v>
      </c>
      <c r="D2246" t="s">
        <v>19401</v>
      </c>
      <c r="E2246">
        <v>353</v>
      </c>
      <c r="F2246">
        <v>-2.1897604251485799E-2</v>
      </c>
      <c r="G2246">
        <v>0.87276841895443502</v>
      </c>
      <c r="H2246">
        <v>5.0990893205152203E-2</v>
      </c>
      <c r="I2246">
        <v>0.20017120242863301</v>
      </c>
      <c r="J2246" t="s">
        <v>173</v>
      </c>
      <c r="K2246" t="s">
        <v>21305</v>
      </c>
      <c r="L2246">
        <v>0.17253895258952662</v>
      </c>
      <c r="M2246" t="s">
        <v>24029</v>
      </c>
    </row>
    <row r="2247" spans="1:13" x14ac:dyDescent="0.35">
      <c r="A2247" t="s">
        <v>12052</v>
      </c>
      <c r="B2247" t="s">
        <v>15251</v>
      </c>
      <c r="C2247" t="s">
        <v>18447</v>
      </c>
      <c r="D2247" t="s">
        <v>19401</v>
      </c>
      <c r="E2247">
        <v>73</v>
      </c>
      <c r="F2247">
        <v>-2.19358853090055E-2</v>
      </c>
      <c r="G2247">
        <v>0.87256081049888701</v>
      </c>
      <c r="H2247">
        <v>0.36771104952835298</v>
      </c>
      <c r="I2247">
        <v>0.66182537305770195</v>
      </c>
      <c r="J2247" t="s">
        <v>173</v>
      </c>
      <c r="K2247" t="s">
        <v>21306</v>
      </c>
      <c r="L2247">
        <v>0.61176874716229623</v>
      </c>
      <c r="M2247" t="s">
        <v>24030</v>
      </c>
    </row>
    <row r="2248" spans="1:13" x14ac:dyDescent="0.35">
      <c r="A2248" t="s">
        <v>12053</v>
      </c>
      <c r="B2248" t="s">
        <v>15252</v>
      </c>
      <c r="C2248" t="s">
        <v>18448</v>
      </c>
      <c r="D2248" t="s">
        <v>19401</v>
      </c>
      <c r="E2248">
        <v>73</v>
      </c>
      <c r="F2248">
        <v>-2.19358853090055E-2</v>
      </c>
      <c r="G2248">
        <v>0.87256081049888701</v>
      </c>
      <c r="H2248">
        <v>0.36771104952835298</v>
      </c>
      <c r="I2248">
        <v>0.66182537305770195</v>
      </c>
      <c r="J2248" t="s">
        <v>173</v>
      </c>
      <c r="K2248" t="s">
        <v>21306</v>
      </c>
      <c r="L2248">
        <v>0.61176874716229623</v>
      </c>
      <c r="M2248" t="s">
        <v>24030</v>
      </c>
    </row>
    <row r="2249" spans="1:13" x14ac:dyDescent="0.35">
      <c r="A2249" t="s">
        <v>12054</v>
      </c>
      <c r="B2249" t="s">
        <v>15253</v>
      </c>
      <c r="C2249" t="s">
        <v>18449</v>
      </c>
      <c r="D2249" t="s">
        <v>19401</v>
      </c>
      <c r="E2249">
        <v>795</v>
      </c>
      <c r="F2249">
        <v>-2.2101730131403902E-2</v>
      </c>
      <c r="G2249">
        <v>0.87166195975561001</v>
      </c>
      <c r="H2249">
        <v>3.8201955040424698E-3</v>
      </c>
      <c r="I2249">
        <v>3.1388949860626403E-2</v>
      </c>
      <c r="J2249" t="s">
        <v>173</v>
      </c>
      <c r="K2249" t="s">
        <v>21307</v>
      </c>
      <c r="L2249">
        <v>2.5582522611799049E-2</v>
      </c>
      <c r="M2249" t="s">
        <v>24031</v>
      </c>
    </row>
    <row r="2250" spans="1:13" x14ac:dyDescent="0.35">
      <c r="A2250" t="s">
        <v>12055</v>
      </c>
      <c r="B2250" t="s">
        <v>15254</v>
      </c>
      <c r="C2250" t="s">
        <v>18450</v>
      </c>
      <c r="D2250" t="s">
        <v>19401</v>
      </c>
      <c r="E2250">
        <v>39</v>
      </c>
      <c r="F2250">
        <v>-2.2116457858783502E-2</v>
      </c>
      <c r="G2250">
        <v>0.87158218275541799</v>
      </c>
      <c r="H2250">
        <v>0.50638611463721195</v>
      </c>
      <c r="I2250">
        <v>0.77890749847269602</v>
      </c>
      <c r="J2250" t="s">
        <v>173</v>
      </c>
      <c r="K2250" t="s">
        <v>21308</v>
      </c>
      <c r="L2250">
        <v>0.73279473460837052</v>
      </c>
      <c r="M2250" t="s">
        <v>24032</v>
      </c>
    </row>
    <row r="2251" spans="1:13" x14ac:dyDescent="0.35">
      <c r="A2251" t="s">
        <v>12056</v>
      </c>
      <c r="B2251" t="s">
        <v>15255</v>
      </c>
      <c r="C2251" t="s">
        <v>18451</v>
      </c>
      <c r="D2251" t="s">
        <v>19401</v>
      </c>
      <c r="E2251">
        <v>91</v>
      </c>
      <c r="F2251">
        <v>-2.2125159993829399E-2</v>
      </c>
      <c r="G2251">
        <v>0.87153504855266695</v>
      </c>
      <c r="H2251">
        <v>0.311072401799454</v>
      </c>
      <c r="I2251">
        <v>0.61107102877756803</v>
      </c>
      <c r="J2251" t="s">
        <v>173</v>
      </c>
      <c r="K2251" t="s">
        <v>21309</v>
      </c>
      <c r="L2251">
        <v>0.56348237663790846</v>
      </c>
      <c r="M2251" t="s">
        <v>24033</v>
      </c>
    </row>
    <row r="2252" spans="1:13" x14ac:dyDescent="0.35">
      <c r="A2252" t="s">
        <v>12057</v>
      </c>
      <c r="B2252" t="s">
        <v>15256</v>
      </c>
      <c r="C2252" t="s">
        <v>18452</v>
      </c>
      <c r="D2252" t="s">
        <v>19401</v>
      </c>
      <c r="E2252">
        <v>26</v>
      </c>
      <c r="F2252">
        <v>-2.2164040831441901E-2</v>
      </c>
      <c r="G2252">
        <v>0.87132448570382803</v>
      </c>
      <c r="H2252">
        <v>0.58638067585837705</v>
      </c>
      <c r="I2252">
        <v>0.83149686796944799</v>
      </c>
      <c r="J2252" t="s">
        <v>173</v>
      </c>
      <c r="K2252" t="s">
        <v>21310</v>
      </c>
      <c r="L2252">
        <v>0.79436904667276409</v>
      </c>
      <c r="M2252" t="s">
        <v>24034</v>
      </c>
    </row>
    <row r="2253" spans="1:13" x14ac:dyDescent="0.35">
      <c r="A2253" t="s">
        <v>12058</v>
      </c>
      <c r="B2253" t="s">
        <v>15257</v>
      </c>
      <c r="C2253" t="s">
        <v>18453</v>
      </c>
      <c r="D2253" t="s">
        <v>19401</v>
      </c>
      <c r="E2253">
        <v>184</v>
      </c>
      <c r="F2253">
        <v>-2.2178838846551599E-2</v>
      </c>
      <c r="G2253">
        <v>0.87124435902128905</v>
      </c>
      <c r="H2253">
        <v>0.150588512662851</v>
      </c>
      <c r="I2253">
        <v>0.40348554051941798</v>
      </c>
      <c r="J2253" t="s">
        <v>173</v>
      </c>
      <c r="K2253" t="s">
        <v>21311</v>
      </c>
      <c r="L2253">
        <v>0.36107402923879106</v>
      </c>
      <c r="M2253" t="s">
        <v>24035</v>
      </c>
    </row>
    <row r="2254" spans="1:13" x14ac:dyDescent="0.35">
      <c r="A2254" t="s">
        <v>12059</v>
      </c>
      <c r="B2254" t="s">
        <v>15258</v>
      </c>
      <c r="C2254" t="s">
        <v>18454</v>
      </c>
      <c r="D2254" t="s">
        <v>19401</v>
      </c>
      <c r="E2254">
        <v>49</v>
      </c>
      <c r="F2254">
        <v>-2.23495500556006E-2</v>
      </c>
      <c r="G2254">
        <v>0.87032054316486496</v>
      </c>
      <c r="H2254">
        <v>0.45210907606392098</v>
      </c>
      <c r="I2254">
        <v>0.73695290748486497</v>
      </c>
      <c r="J2254" t="s">
        <v>173</v>
      </c>
      <c r="K2254" t="s">
        <v>20743</v>
      </c>
      <c r="L2254">
        <v>0.68674007286902417</v>
      </c>
      <c r="M2254" t="s">
        <v>23467</v>
      </c>
    </row>
    <row r="2255" spans="1:13" x14ac:dyDescent="0.35">
      <c r="A2255" t="s">
        <v>12060</v>
      </c>
      <c r="B2255" t="s">
        <v>15259</v>
      </c>
      <c r="C2255" t="s">
        <v>18455</v>
      </c>
      <c r="D2255" t="s">
        <v>19401</v>
      </c>
      <c r="E2255">
        <v>49</v>
      </c>
      <c r="F2255">
        <v>-2.23495500556006E-2</v>
      </c>
      <c r="G2255">
        <v>0.87032054316486496</v>
      </c>
      <c r="H2255">
        <v>0.45210907606392098</v>
      </c>
      <c r="I2255">
        <v>0.73695290748486497</v>
      </c>
      <c r="J2255" t="s">
        <v>173</v>
      </c>
      <c r="K2255" t="s">
        <v>20743</v>
      </c>
      <c r="L2255">
        <v>0.68674007286902417</v>
      </c>
      <c r="M2255" t="s">
        <v>23467</v>
      </c>
    </row>
    <row r="2256" spans="1:13" x14ac:dyDescent="0.35">
      <c r="A2256" t="s">
        <v>12061</v>
      </c>
      <c r="B2256" t="s">
        <v>15260</v>
      </c>
      <c r="C2256" t="s">
        <v>18456</v>
      </c>
      <c r="D2256" t="s">
        <v>19401</v>
      </c>
      <c r="E2256">
        <v>49</v>
      </c>
      <c r="F2256">
        <v>-2.23965571930025E-2</v>
      </c>
      <c r="G2256">
        <v>0.87006633274246203</v>
      </c>
      <c r="H2256">
        <v>0.45120670298375398</v>
      </c>
      <c r="I2256">
        <v>0.736490672164407</v>
      </c>
      <c r="J2256" t="s">
        <v>173</v>
      </c>
      <c r="K2256" t="s">
        <v>21312</v>
      </c>
      <c r="L2256">
        <v>0.68646038795199449</v>
      </c>
      <c r="M2256" t="s">
        <v>24036</v>
      </c>
    </row>
    <row r="2257" spans="1:13" x14ac:dyDescent="0.35">
      <c r="A2257" t="s">
        <v>12062</v>
      </c>
      <c r="B2257" t="s">
        <v>15261</v>
      </c>
      <c r="C2257" t="s">
        <v>18457</v>
      </c>
      <c r="D2257" t="s">
        <v>19401</v>
      </c>
      <c r="E2257">
        <v>57</v>
      </c>
      <c r="F2257">
        <v>-2.2421191468868298E-2</v>
      </c>
      <c r="G2257">
        <v>0.86993314242074005</v>
      </c>
      <c r="H2257">
        <v>0.41614370954595897</v>
      </c>
      <c r="I2257">
        <v>0.70681841677340895</v>
      </c>
      <c r="J2257" t="s">
        <v>173</v>
      </c>
      <c r="K2257" t="s">
        <v>21313</v>
      </c>
      <c r="L2257">
        <v>0.65684221610286719</v>
      </c>
      <c r="M2257" t="s">
        <v>24037</v>
      </c>
    </row>
    <row r="2258" spans="1:13" x14ac:dyDescent="0.35">
      <c r="A2258" t="s">
        <v>12063</v>
      </c>
      <c r="B2258" t="s">
        <v>15262</v>
      </c>
      <c r="C2258" t="s">
        <v>18458</v>
      </c>
      <c r="D2258" t="s">
        <v>19401</v>
      </c>
      <c r="E2258">
        <v>307</v>
      </c>
      <c r="F2258">
        <v>-2.2429147413276299E-2</v>
      </c>
      <c r="G2258">
        <v>0.869890131313097</v>
      </c>
      <c r="H2258">
        <v>6.2060583543039699E-2</v>
      </c>
      <c r="I2258">
        <v>0.229822897387816</v>
      </c>
      <c r="J2258" t="s">
        <v>173</v>
      </c>
      <c r="K2258" t="s">
        <v>21314</v>
      </c>
      <c r="L2258">
        <v>0.20016349621037136</v>
      </c>
      <c r="M2258" t="s">
        <v>24038</v>
      </c>
    </row>
    <row r="2259" spans="1:13" x14ac:dyDescent="0.35">
      <c r="A2259" t="s">
        <v>12064</v>
      </c>
      <c r="B2259" t="s">
        <v>15263</v>
      </c>
      <c r="C2259" t="s">
        <v>18459</v>
      </c>
      <c r="D2259" t="s">
        <v>19401</v>
      </c>
      <c r="E2259">
        <v>36</v>
      </c>
      <c r="F2259">
        <v>-2.2441093277535101E-2</v>
      </c>
      <c r="G2259">
        <v>0.869825554054378</v>
      </c>
      <c r="H2259">
        <v>0.51737382950599797</v>
      </c>
      <c r="I2259">
        <v>0.78634344791271504</v>
      </c>
      <c r="J2259" t="s">
        <v>173</v>
      </c>
      <c r="K2259" t="s">
        <v>21315</v>
      </c>
      <c r="L2259">
        <v>0.74155481821413605</v>
      </c>
      <c r="M2259" t="s">
        <v>24039</v>
      </c>
    </row>
    <row r="2260" spans="1:13" x14ac:dyDescent="0.35">
      <c r="A2260" t="s">
        <v>12065</v>
      </c>
      <c r="B2260" t="s">
        <v>15264</v>
      </c>
      <c r="C2260" t="s">
        <v>18460</v>
      </c>
      <c r="D2260" t="s">
        <v>19401</v>
      </c>
      <c r="E2260">
        <v>471</v>
      </c>
      <c r="F2260">
        <v>-2.2506910880490599E-2</v>
      </c>
      <c r="G2260">
        <v>0.86946984153246298</v>
      </c>
      <c r="H2260">
        <v>2.13800147403095E-2</v>
      </c>
      <c r="I2260">
        <v>0.108713457150725</v>
      </c>
      <c r="J2260" t="s">
        <v>173</v>
      </c>
      <c r="K2260" t="s">
        <v>21316</v>
      </c>
      <c r="L2260">
        <v>9.2985634760503671E-2</v>
      </c>
      <c r="M2260" t="s">
        <v>24040</v>
      </c>
    </row>
    <row r="2261" spans="1:13" x14ac:dyDescent="0.35">
      <c r="A2261" t="s">
        <v>12066</v>
      </c>
      <c r="B2261" t="s">
        <v>15265</v>
      </c>
      <c r="C2261" t="s">
        <v>18461</v>
      </c>
      <c r="D2261" t="s">
        <v>19401</v>
      </c>
      <c r="E2261">
        <v>20</v>
      </c>
      <c r="F2261">
        <v>-2.2550527820555201E-2</v>
      </c>
      <c r="G2261">
        <v>0.869234193073124</v>
      </c>
      <c r="H2261">
        <v>0.62759013501611804</v>
      </c>
      <c r="I2261">
        <v>0.85264542984894798</v>
      </c>
      <c r="J2261" t="s">
        <v>173</v>
      </c>
      <c r="K2261" t="s">
        <v>21317</v>
      </c>
      <c r="L2261">
        <v>0.82013515153848615</v>
      </c>
      <c r="M2261" t="s">
        <v>24041</v>
      </c>
    </row>
    <row r="2262" spans="1:13" x14ac:dyDescent="0.35">
      <c r="A2262" t="s">
        <v>12067</v>
      </c>
      <c r="B2262" t="s">
        <v>15266</v>
      </c>
      <c r="C2262" t="s">
        <v>18462</v>
      </c>
      <c r="D2262" t="s">
        <v>19401</v>
      </c>
      <c r="E2262">
        <v>22</v>
      </c>
      <c r="F2262">
        <v>-2.2564839489230399E-2</v>
      </c>
      <c r="G2262">
        <v>0.86915688559455795</v>
      </c>
      <c r="H2262">
        <v>0.61071081360121104</v>
      </c>
      <c r="I2262">
        <v>0.84536149034376096</v>
      </c>
      <c r="J2262" t="s">
        <v>173</v>
      </c>
      <c r="K2262" t="s">
        <v>4923</v>
      </c>
      <c r="L2262">
        <v>0.81066659297777766</v>
      </c>
      <c r="M2262" t="s">
        <v>5401</v>
      </c>
    </row>
    <row r="2263" spans="1:13" x14ac:dyDescent="0.35">
      <c r="A2263" t="s">
        <v>12068</v>
      </c>
      <c r="B2263" t="s">
        <v>15267</v>
      </c>
      <c r="C2263" t="s">
        <v>18463</v>
      </c>
      <c r="D2263" t="s">
        <v>19401</v>
      </c>
      <c r="E2263">
        <v>32</v>
      </c>
      <c r="F2263">
        <v>-2.2571549782224799E-2</v>
      </c>
      <c r="G2263">
        <v>0.86912064090788999</v>
      </c>
      <c r="H2263">
        <v>0.53929728069763605</v>
      </c>
      <c r="I2263">
        <v>0.80349939519427005</v>
      </c>
      <c r="J2263" t="s">
        <v>173</v>
      </c>
      <c r="K2263" t="s">
        <v>21318</v>
      </c>
      <c r="L2263">
        <v>0.76000974987167924</v>
      </c>
      <c r="M2263" t="s">
        <v>24042</v>
      </c>
    </row>
    <row r="2264" spans="1:13" x14ac:dyDescent="0.35">
      <c r="A2264" t="s">
        <v>12069</v>
      </c>
      <c r="B2264" t="s">
        <v>15268</v>
      </c>
      <c r="C2264" t="s">
        <v>18464</v>
      </c>
      <c r="D2264" t="s">
        <v>19401</v>
      </c>
      <c r="E2264">
        <v>107</v>
      </c>
      <c r="F2264">
        <v>-2.2627542197805099E-2</v>
      </c>
      <c r="G2264">
        <v>0.86881826481157198</v>
      </c>
      <c r="H2264">
        <v>0.26219531139723901</v>
      </c>
      <c r="I2264">
        <v>0.55237328943383701</v>
      </c>
      <c r="J2264" t="s">
        <v>173</v>
      </c>
      <c r="K2264" t="s">
        <v>21319</v>
      </c>
      <c r="L2264">
        <v>0.50375853730051945</v>
      </c>
      <c r="M2264" t="s">
        <v>24043</v>
      </c>
    </row>
    <row r="2265" spans="1:13" x14ac:dyDescent="0.35">
      <c r="A2265" t="s">
        <v>12070</v>
      </c>
      <c r="B2265" t="s">
        <v>15269</v>
      </c>
      <c r="C2265" t="s">
        <v>18465</v>
      </c>
      <c r="D2265" t="s">
        <v>19401</v>
      </c>
      <c r="E2265">
        <v>22</v>
      </c>
      <c r="F2265">
        <v>-2.2639136512232601E-2</v>
      </c>
      <c r="G2265">
        <v>0.86875566513107805</v>
      </c>
      <c r="H2265">
        <v>0.60959603808285001</v>
      </c>
      <c r="I2265">
        <v>0.84504663457902396</v>
      </c>
      <c r="J2265" t="s">
        <v>173</v>
      </c>
      <c r="K2265" t="s">
        <v>21320</v>
      </c>
      <c r="L2265">
        <v>0.81001117389091026</v>
      </c>
      <c r="M2265" t="s">
        <v>24044</v>
      </c>
    </row>
    <row r="2266" spans="1:13" x14ac:dyDescent="0.35">
      <c r="A2266" t="s">
        <v>12071</v>
      </c>
      <c r="B2266" t="s">
        <v>15270</v>
      </c>
      <c r="C2266" t="s">
        <v>18466</v>
      </c>
      <c r="D2266" t="s">
        <v>19401</v>
      </c>
      <c r="E2266">
        <v>233</v>
      </c>
      <c r="F2266">
        <v>-2.2664202056210898E-2</v>
      </c>
      <c r="G2266">
        <v>0.86862034740057703</v>
      </c>
      <c r="H2266">
        <v>9.9469866023425293E-2</v>
      </c>
      <c r="I2266">
        <v>0.31122787977432598</v>
      </c>
      <c r="J2266" t="s">
        <v>173</v>
      </c>
      <c r="K2266" t="s">
        <v>21321</v>
      </c>
      <c r="L2266">
        <v>0.27448538029395203</v>
      </c>
      <c r="M2266" t="s">
        <v>24045</v>
      </c>
    </row>
    <row r="2267" spans="1:13" x14ac:dyDescent="0.35">
      <c r="A2267" t="s">
        <v>12072</v>
      </c>
      <c r="B2267" t="s">
        <v>15271</v>
      </c>
      <c r="C2267" t="s">
        <v>18467</v>
      </c>
      <c r="D2267" t="s">
        <v>19401</v>
      </c>
      <c r="E2267">
        <v>114</v>
      </c>
      <c r="F2267">
        <v>-2.2706706315493201E-2</v>
      </c>
      <c r="G2267">
        <v>0.86839093396977096</v>
      </c>
      <c r="H2267">
        <v>0.24573543463347</v>
      </c>
      <c r="I2267">
        <v>0.53241266887150096</v>
      </c>
      <c r="J2267" t="s">
        <v>173</v>
      </c>
      <c r="K2267" t="s">
        <v>21322</v>
      </c>
      <c r="L2267">
        <v>0.48502724094188276</v>
      </c>
      <c r="M2267" t="s">
        <v>24046</v>
      </c>
    </row>
    <row r="2268" spans="1:13" x14ac:dyDescent="0.35">
      <c r="A2268" t="s">
        <v>12073</v>
      </c>
      <c r="B2268" t="s">
        <v>15272</v>
      </c>
      <c r="C2268" t="s">
        <v>18468</v>
      </c>
      <c r="D2268" t="s">
        <v>19401</v>
      </c>
      <c r="E2268">
        <v>152</v>
      </c>
      <c r="F2268">
        <v>-2.28037529483964E-2</v>
      </c>
      <c r="G2268">
        <v>0.86786735940201398</v>
      </c>
      <c r="H2268">
        <v>0.17914607722631601</v>
      </c>
      <c r="I2268">
        <v>0.44657769559085603</v>
      </c>
      <c r="J2268" t="s">
        <v>173</v>
      </c>
      <c r="K2268" t="s">
        <v>21323</v>
      </c>
      <c r="L2268">
        <v>0.40326764641451307</v>
      </c>
      <c r="M2268" t="s">
        <v>24047</v>
      </c>
    </row>
    <row r="2269" spans="1:13" x14ac:dyDescent="0.35">
      <c r="A2269" t="s">
        <v>12074</v>
      </c>
      <c r="B2269" t="s">
        <v>15273</v>
      </c>
      <c r="C2269" t="s">
        <v>18469</v>
      </c>
      <c r="D2269" t="s">
        <v>19401</v>
      </c>
      <c r="E2269">
        <v>252</v>
      </c>
      <c r="F2269">
        <v>-2.2827714968633901E-2</v>
      </c>
      <c r="G2269">
        <v>0.86773813093393104</v>
      </c>
      <c r="H2269">
        <v>8.4811418895362603E-2</v>
      </c>
      <c r="I2269">
        <v>0.28211570159293903</v>
      </c>
      <c r="J2269" t="s">
        <v>173</v>
      </c>
      <c r="K2269" t="s">
        <v>21324</v>
      </c>
      <c r="L2269">
        <v>0.24593369601899509</v>
      </c>
      <c r="M2269" t="s">
        <v>24048</v>
      </c>
    </row>
    <row r="2270" spans="1:13" x14ac:dyDescent="0.35">
      <c r="A2270" t="s">
        <v>12075</v>
      </c>
      <c r="B2270" t="s">
        <v>15274</v>
      </c>
      <c r="C2270" t="s">
        <v>18470</v>
      </c>
      <c r="D2270" t="s">
        <v>19401</v>
      </c>
      <c r="E2270">
        <v>113</v>
      </c>
      <c r="F2270">
        <v>-2.2857489928083199E-2</v>
      </c>
      <c r="G2270">
        <v>0.86757757978155303</v>
      </c>
      <c r="H2270">
        <v>0.24482894620675999</v>
      </c>
      <c r="I2270">
        <v>0.53157742248354101</v>
      </c>
      <c r="J2270" t="s">
        <v>173</v>
      </c>
      <c r="K2270" t="s">
        <v>21325</v>
      </c>
      <c r="L2270">
        <v>0.48446341912853758</v>
      </c>
      <c r="M2270" t="s">
        <v>24049</v>
      </c>
    </row>
    <row r="2271" spans="1:13" x14ac:dyDescent="0.35">
      <c r="A2271" t="s">
        <v>12076</v>
      </c>
      <c r="B2271" t="s">
        <v>15275</v>
      </c>
      <c r="C2271" t="s">
        <v>18471</v>
      </c>
      <c r="D2271" t="s">
        <v>19401</v>
      </c>
      <c r="E2271">
        <v>172</v>
      </c>
      <c r="F2271">
        <v>-2.28786908366212E-2</v>
      </c>
      <c r="G2271">
        <v>0.86746327933439205</v>
      </c>
      <c r="H2271">
        <v>0.152099377379142</v>
      </c>
      <c r="I2271">
        <v>0.40537572807525502</v>
      </c>
      <c r="J2271" t="s">
        <v>173</v>
      </c>
      <c r="K2271" t="s">
        <v>21326</v>
      </c>
      <c r="L2271">
        <v>0.36279441653549449</v>
      </c>
      <c r="M2271" t="s">
        <v>24050</v>
      </c>
    </row>
    <row r="2272" spans="1:13" x14ac:dyDescent="0.35">
      <c r="A2272" t="s">
        <v>12077</v>
      </c>
      <c r="B2272" t="s">
        <v>15276</v>
      </c>
      <c r="C2272" t="s">
        <v>18472</v>
      </c>
      <c r="D2272" t="s">
        <v>19401</v>
      </c>
      <c r="E2272">
        <v>270</v>
      </c>
      <c r="F2272">
        <v>-2.2978735911150301E-2</v>
      </c>
      <c r="G2272">
        <v>0.86692410953736598</v>
      </c>
      <c r="H2272">
        <v>7.2883180313867105E-2</v>
      </c>
      <c r="I2272">
        <v>0.25777183073863003</v>
      </c>
      <c r="J2272" t="s">
        <v>173</v>
      </c>
      <c r="K2272" t="s">
        <v>21327</v>
      </c>
      <c r="L2272">
        <v>0.22432601940835442</v>
      </c>
      <c r="M2272" t="s">
        <v>24051</v>
      </c>
    </row>
    <row r="2273" spans="1:13" x14ac:dyDescent="0.35">
      <c r="A2273" t="s">
        <v>12078</v>
      </c>
      <c r="B2273" t="s">
        <v>15277</v>
      </c>
      <c r="C2273" t="s">
        <v>18473</v>
      </c>
      <c r="D2273" t="s">
        <v>19401</v>
      </c>
      <c r="E2273">
        <v>24</v>
      </c>
      <c r="F2273">
        <v>-2.3004732159566402E-2</v>
      </c>
      <c r="G2273">
        <v>0.86678406362895499</v>
      </c>
      <c r="H2273">
        <v>0.58817765333654304</v>
      </c>
      <c r="I2273">
        <v>0.83149686796944799</v>
      </c>
      <c r="J2273" t="s">
        <v>173</v>
      </c>
      <c r="K2273" t="s">
        <v>21328</v>
      </c>
      <c r="L2273">
        <v>0.7947566297686901</v>
      </c>
      <c r="M2273" t="s">
        <v>24052</v>
      </c>
    </row>
    <row r="2274" spans="1:13" x14ac:dyDescent="0.35">
      <c r="A2274" t="s">
        <v>12079</v>
      </c>
      <c r="B2274" t="s">
        <v>15278</v>
      </c>
      <c r="C2274" t="s">
        <v>18474</v>
      </c>
      <c r="D2274" t="s">
        <v>19401</v>
      </c>
      <c r="E2274">
        <v>415</v>
      </c>
      <c r="F2274">
        <v>-2.31187730724897E-2</v>
      </c>
      <c r="G2274">
        <v>0.86616997442478405</v>
      </c>
      <c r="H2274">
        <v>2.6342566753249801E-2</v>
      </c>
      <c r="I2274">
        <v>0.12740986469500101</v>
      </c>
      <c r="J2274" t="s">
        <v>173</v>
      </c>
      <c r="K2274" t="s">
        <v>21329</v>
      </c>
      <c r="L2274">
        <v>0.10894387102991294</v>
      </c>
      <c r="M2274" t="s">
        <v>24053</v>
      </c>
    </row>
    <row r="2275" spans="1:13" x14ac:dyDescent="0.35">
      <c r="A2275" t="s">
        <v>12080</v>
      </c>
      <c r="B2275" t="s">
        <v>15279</v>
      </c>
      <c r="C2275" t="s">
        <v>18475</v>
      </c>
      <c r="D2275" t="s">
        <v>19401</v>
      </c>
      <c r="E2275">
        <v>39</v>
      </c>
      <c r="F2275">
        <v>-2.3250415531712899E-2</v>
      </c>
      <c r="G2275">
        <v>0.86546164510158496</v>
      </c>
      <c r="H2275">
        <v>0.48594518579814899</v>
      </c>
      <c r="I2275">
        <v>0.76441523234072295</v>
      </c>
      <c r="J2275" t="s">
        <v>173</v>
      </c>
      <c r="K2275" t="s">
        <v>21330</v>
      </c>
      <c r="L2275">
        <v>0.71682513352067967</v>
      </c>
      <c r="M2275" t="s">
        <v>24054</v>
      </c>
    </row>
    <row r="2276" spans="1:13" x14ac:dyDescent="0.35">
      <c r="A2276" t="s">
        <v>12081</v>
      </c>
      <c r="B2276" t="s">
        <v>15280</v>
      </c>
      <c r="C2276" t="s">
        <v>18476</v>
      </c>
      <c r="D2276" t="s">
        <v>19401</v>
      </c>
      <c r="E2276">
        <v>39</v>
      </c>
      <c r="F2276">
        <v>-2.3250415531712899E-2</v>
      </c>
      <c r="G2276">
        <v>0.86546164510158496</v>
      </c>
      <c r="H2276">
        <v>0.48594518579814899</v>
      </c>
      <c r="I2276">
        <v>0.76441523234072295</v>
      </c>
      <c r="J2276" t="s">
        <v>173</v>
      </c>
      <c r="K2276" t="s">
        <v>21330</v>
      </c>
      <c r="L2276">
        <v>0.71682513352067967</v>
      </c>
      <c r="M2276" t="s">
        <v>24054</v>
      </c>
    </row>
    <row r="2277" spans="1:13" x14ac:dyDescent="0.35">
      <c r="A2277" t="s">
        <v>12082</v>
      </c>
      <c r="B2277" t="s">
        <v>15281</v>
      </c>
      <c r="C2277" t="s">
        <v>18477</v>
      </c>
      <c r="D2277" t="s">
        <v>19401</v>
      </c>
      <c r="E2277">
        <v>124</v>
      </c>
      <c r="F2277">
        <v>-2.3261777041598E-2</v>
      </c>
      <c r="G2277">
        <v>0.865400539321729</v>
      </c>
      <c r="H2277">
        <v>0.215685878169949</v>
      </c>
      <c r="I2277">
        <v>0.49544495004412098</v>
      </c>
      <c r="J2277" t="s">
        <v>173</v>
      </c>
      <c r="K2277" t="s">
        <v>21331</v>
      </c>
      <c r="L2277">
        <v>0.44890149286216297</v>
      </c>
      <c r="M2277" t="s">
        <v>24055</v>
      </c>
    </row>
    <row r="2278" spans="1:13" x14ac:dyDescent="0.35">
      <c r="A2278" t="s">
        <v>12083</v>
      </c>
      <c r="B2278" t="s">
        <v>15282</v>
      </c>
      <c r="C2278" t="s">
        <v>18478</v>
      </c>
      <c r="D2278" t="s">
        <v>19401</v>
      </c>
      <c r="E2278">
        <v>50</v>
      </c>
      <c r="F2278">
        <v>-2.3400190132399201E-2</v>
      </c>
      <c r="G2278">
        <v>0.86465645645971101</v>
      </c>
      <c r="H2278">
        <v>0.42757701708481699</v>
      </c>
      <c r="I2278">
        <v>0.71844774912244702</v>
      </c>
      <c r="J2278" t="s">
        <v>173</v>
      </c>
      <c r="K2278" t="s">
        <v>21332</v>
      </c>
      <c r="L2278">
        <v>0.66829786703539995</v>
      </c>
      <c r="M2278" t="s">
        <v>24056</v>
      </c>
    </row>
    <row r="2279" spans="1:13" x14ac:dyDescent="0.35">
      <c r="A2279" t="s">
        <v>12084</v>
      </c>
      <c r="B2279" t="s">
        <v>15283</v>
      </c>
      <c r="C2279" t="s">
        <v>18479</v>
      </c>
      <c r="D2279" t="s">
        <v>19401</v>
      </c>
      <c r="E2279">
        <v>27</v>
      </c>
      <c r="F2279">
        <v>-2.3401168963434402E-2</v>
      </c>
      <c r="G2279">
        <v>0.86465119672614599</v>
      </c>
      <c r="H2279">
        <v>0.55939658741027098</v>
      </c>
      <c r="I2279">
        <v>0.81574469323251497</v>
      </c>
      <c r="J2279" t="s">
        <v>173</v>
      </c>
      <c r="K2279" t="s">
        <v>21303</v>
      </c>
      <c r="L2279">
        <v>0.77449328559700581</v>
      </c>
      <c r="M2279" t="s">
        <v>24027</v>
      </c>
    </row>
    <row r="2280" spans="1:13" x14ac:dyDescent="0.35">
      <c r="A2280" t="s">
        <v>12085</v>
      </c>
      <c r="B2280" t="s">
        <v>15284</v>
      </c>
      <c r="C2280" t="s">
        <v>18480</v>
      </c>
      <c r="D2280" t="s">
        <v>19401</v>
      </c>
      <c r="E2280">
        <v>23</v>
      </c>
      <c r="F2280">
        <v>-2.3438943430978101E-2</v>
      </c>
      <c r="G2280">
        <v>0.86444824064439496</v>
      </c>
      <c r="H2280">
        <v>0.58947791908898495</v>
      </c>
      <c r="I2280">
        <v>0.83188165507006995</v>
      </c>
      <c r="J2280" t="s">
        <v>173</v>
      </c>
      <c r="K2280" t="s">
        <v>21333</v>
      </c>
      <c r="L2280">
        <v>0.79549697259858387</v>
      </c>
      <c r="M2280" t="s">
        <v>24057</v>
      </c>
    </row>
    <row r="2281" spans="1:13" x14ac:dyDescent="0.35">
      <c r="A2281" t="s">
        <v>12086</v>
      </c>
      <c r="B2281" t="s">
        <v>15285</v>
      </c>
      <c r="C2281" t="s">
        <v>18481</v>
      </c>
      <c r="D2281" t="s">
        <v>19401</v>
      </c>
      <c r="E2281">
        <v>27</v>
      </c>
      <c r="F2281">
        <v>-2.34444948094912E-2</v>
      </c>
      <c r="G2281">
        <v>0.86441841800412</v>
      </c>
      <c r="H2281">
        <v>0.55870676130011998</v>
      </c>
      <c r="I2281">
        <v>0.81530777755093498</v>
      </c>
      <c r="J2281" t="s">
        <v>173</v>
      </c>
      <c r="K2281" t="s">
        <v>21334</v>
      </c>
      <c r="L2281">
        <v>0.77420794065873766</v>
      </c>
      <c r="M2281" t="s">
        <v>24058</v>
      </c>
    </row>
    <row r="2282" spans="1:13" x14ac:dyDescent="0.35">
      <c r="A2282" t="s">
        <v>12087</v>
      </c>
      <c r="B2282" t="s">
        <v>15286</v>
      </c>
      <c r="C2282" t="s">
        <v>18482</v>
      </c>
      <c r="D2282" t="s">
        <v>19401</v>
      </c>
      <c r="E2282">
        <v>225</v>
      </c>
      <c r="F2282">
        <v>-2.3615536885711001E-2</v>
      </c>
      <c r="G2282">
        <v>0.86350006443167504</v>
      </c>
      <c r="H2282">
        <v>9.2203735878445894E-2</v>
      </c>
      <c r="I2282">
        <v>0.29654336638044299</v>
      </c>
      <c r="J2282" t="s">
        <v>173</v>
      </c>
      <c r="K2282" t="s">
        <v>21335</v>
      </c>
      <c r="L2282">
        <v>0.26072805525344994</v>
      </c>
      <c r="M2282" t="s">
        <v>24059</v>
      </c>
    </row>
    <row r="2283" spans="1:13" x14ac:dyDescent="0.35">
      <c r="A2283" t="s">
        <v>12088</v>
      </c>
      <c r="B2283" t="s">
        <v>15287</v>
      </c>
      <c r="C2283" t="s">
        <v>18483</v>
      </c>
      <c r="D2283" t="s">
        <v>19401</v>
      </c>
      <c r="E2283">
        <v>128</v>
      </c>
      <c r="F2283">
        <v>-2.36565320339964E-2</v>
      </c>
      <c r="G2283">
        <v>0.86328009959454799</v>
      </c>
      <c r="H2283">
        <v>0.201291092611357</v>
      </c>
      <c r="I2283">
        <v>0.47588585478127998</v>
      </c>
      <c r="J2283" t="s">
        <v>173</v>
      </c>
      <c r="K2283" t="s">
        <v>21336</v>
      </c>
      <c r="L2283">
        <v>0.42984175280116993</v>
      </c>
      <c r="M2283" t="s">
        <v>24060</v>
      </c>
    </row>
    <row r="2284" spans="1:13" x14ac:dyDescent="0.35">
      <c r="A2284" t="s">
        <v>12089</v>
      </c>
      <c r="B2284" t="s">
        <v>15288</v>
      </c>
      <c r="C2284" t="s">
        <v>18484</v>
      </c>
      <c r="D2284" t="s">
        <v>19401</v>
      </c>
      <c r="E2284">
        <v>328</v>
      </c>
      <c r="F2284">
        <v>-2.3672854999172498E-2</v>
      </c>
      <c r="G2284">
        <v>0.863192532184895</v>
      </c>
      <c r="H2284">
        <v>4.2584382503729097E-2</v>
      </c>
      <c r="I2284">
        <v>0.176894577791368</v>
      </c>
      <c r="J2284" t="s">
        <v>173</v>
      </c>
      <c r="K2284" t="s">
        <v>21337</v>
      </c>
      <c r="L2284">
        <v>0.15179577772209002</v>
      </c>
      <c r="M2284" t="s">
        <v>24061</v>
      </c>
    </row>
    <row r="2285" spans="1:13" x14ac:dyDescent="0.35">
      <c r="A2285" t="s">
        <v>12090</v>
      </c>
      <c r="B2285" t="s">
        <v>15289</v>
      </c>
      <c r="C2285" t="s">
        <v>18485</v>
      </c>
      <c r="D2285" t="s">
        <v>19401</v>
      </c>
      <c r="E2285">
        <v>60</v>
      </c>
      <c r="F2285">
        <v>-2.3699555932418698E-2</v>
      </c>
      <c r="G2285">
        <v>0.86304930949366598</v>
      </c>
      <c r="H2285">
        <v>0.37929407213502803</v>
      </c>
      <c r="I2285">
        <v>0.67025182470440203</v>
      </c>
      <c r="J2285" t="s">
        <v>173</v>
      </c>
      <c r="K2285" t="s">
        <v>21338</v>
      </c>
      <c r="L2285">
        <v>0.62135124099499728</v>
      </c>
      <c r="M2285" t="s">
        <v>24062</v>
      </c>
    </row>
    <row r="2286" spans="1:13" x14ac:dyDescent="0.35">
      <c r="A2286" t="s">
        <v>12091</v>
      </c>
      <c r="B2286" t="s">
        <v>15290</v>
      </c>
      <c r="C2286" t="s">
        <v>18486</v>
      </c>
      <c r="D2286" t="s">
        <v>19401</v>
      </c>
      <c r="E2286">
        <v>549</v>
      </c>
      <c r="F2286">
        <v>-2.37182369749145E-2</v>
      </c>
      <c r="G2286">
        <v>0.86294911929104601</v>
      </c>
      <c r="H2286">
        <v>9.3025897679970809E-3</v>
      </c>
      <c r="I2286">
        <v>5.8743011590889301E-2</v>
      </c>
      <c r="J2286" t="s">
        <v>173</v>
      </c>
      <c r="K2286" t="s">
        <v>21339</v>
      </c>
      <c r="L2286">
        <v>4.9219156772493645E-2</v>
      </c>
      <c r="M2286" t="s">
        <v>24063</v>
      </c>
    </row>
    <row r="2287" spans="1:13" x14ac:dyDescent="0.35">
      <c r="A2287" t="s">
        <v>12092</v>
      </c>
      <c r="B2287" t="s">
        <v>15291</v>
      </c>
      <c r="C2287" t="s">
        <v>18487</v>
      </c>
      <c r="D2287" t="s">
        <v>19401</v>
      </c>
      <c r="E2287">
        <v>27</v>
      </c>
      <c r="F2287">
        <v>-2.3761754662115001E-2</v>
      </c>
      <c r="G2287">
        <v>0.86271577025157198</v>
      </c>
      <c r="H2287">
        <v>0.55367053737913297</v>
      </c>
      <c r="I2287">
        <v>0.81301001799608896</v>
      </c>
      <c r="J2287" t="s">
        <v>173</v>
      </c>
      <c r="K2287" t="s">
        <v>21340</v>
      </c>
      <c r="L2287">
        <v>0.77144669981469982</v>
      </c>
      <c r="M2287" t="s">
        <v>24064</v>
      </c>
    </row>
    <row r="2288" spans="1:13" x14ac:dyDescent="0.35">
      <c r="A2288" t="s">
        <v>12093</v>
      </c>
      <c r="B2288" t="s">
        <v>15292</v>
      </c>
      <c r="C2288" t="s">
        <v>18488</v>
      </c>
      <c r="D2288" t="s">
        <v>19401</v>
      </c>
      <c r="E2288">
        <v>105</v>
      </c>
      <c r="F2288">
        <v>-2.3817838487797199E-2</v>
      </c>
      <c r="G2288">
        <v>0.86241513255709901</v>
      </c>
      <c r="H2288">
        <v>0.24355841157066399</v>
      </c>
      <c r="I2288">
        <v>0.53060549420688496</v>
      </c>
      <c r="J2288" t="s">
        <v>173</v>
      </c>
      <c r="K2288" t="s">
        <v>21341</v>
      </c>
      <c r="L2288">
        <v>0.48331179916782419</v>
      </c>
      <c r="M2288" t="s">
        <v>24065</v>
      </c>
    </row>
    <row r="2289" spans="1:13" x14ac:dyDescent="0.35">
      <c r="A2289" t="s">
        <v>12094</v>
      </c>
      <c r="B2289" t="s">
        <v>15293</v>
      </c>
      <c r="C2289" t="s">
        <v>18489</v>
      </c>
      <c r="D2289" t="s">
        <v>19401</v>
      </c>
      <c r="E2289">
        <v>750</v>
      </c>
      <c r="F2289">
        <v>-2.3888335581289499E-2</v>
      </c>
      <c r="G2289">
        <v>0.86203738105875105</v>
      </c>
      <c r="H2289">
        <v>2.4419554534563198E-3</v>
      </c>
      <c r="I2289">
        <v>2.2403649926765499E-2</v>
      </c>
      <c r="J2289" t="s">
        <v>173</v>
      </c>
      <c r="K2289" t="s">
        <v>21342</v>
      </c>
      <c r="L2289">
        <v>1.8178794767598785E-2</v>
      </c>
      <c r="M2289" t="s">
        <v>24066</v>
      </c>
    </row>
    <row r="2290" spans="1:13" x14ac:dyDescent="0.35">
      <c r="A2290" t="s">
        <v>12095</v>
      </c>
      <c r="B2290" t="s">
        <v>15294</v>
      </c>
      <c r="C2290" t="s">
        <v>18490</v>
      </c>
      <c r="D2290" t="s">
        <v>19401</v>
      </c>
      <c r="E2290">
        <v>85</v>
      </c>
      <c r="F2290">
        <v>-2.3891619292017201E-2</v>
      </c>
      <c r="G2290">
        <v>0.86201978966271897</v>
      </c>
      <c r="H2290">
        <v>0.29218687229322898</v>
      </c>
      <c r="I2290">
        <v>0.59217840227709395</v>
      </c>
      <c r="J2290" t="s">
        <v>173</v>
      </c>
      <c r="K2290" t="s">
        <v>21343</v>
      </c>
      <c r="L2290">
        <v>0.54314179919316252</v>
      </c>
      <c r="M2290" t="s">
        <v>24067</v>
      </c>
    </row>
    <row r="2291" spans="1:13" x14ac:dyDescent="0.35">
      <c r="A2291" t="s">
        <v>12096</v>
      </c>
      <c r="B2291" t="s">
        <v>15295</v>
      </c>
      <c r="C2291" t="s">
        <v>18491</v>
      </c>
      <c r="D2291" t="s">
        <v>19401</v>
      </c>
      <c r="E2291">
        <v>29</v>
      </c>
      <c r="F2291">
        <v>-2.3919450793140101E-2</v>
      </c>
      <c r="G2291">
        <v>0.86187070599923099</v>
      </c>
      <c r="H2291">
        <v>0.53685265856907005</v>
      </c>
      <c r="I2291">
        <v>0.80326513635435204</v>
      </c>
      <c r="J2291" t="s">
        <v>173</v>
      </c>
      <c r="K2291" t="s">
        <v>21344</v>
      </c>
      <c r="L2291">
        <v>0.75903946999982042</v>
      </c>
      <c r="M2291" t="s">
        <v>24068</v>
      </c>
    </row>
    <row r="2292" spans="1:13" x14ac:dyDescent="0.35">
      <c r="A2292" t="s">
        <v>12097</v>
      </c>
      <c r="B2292" t="s">
        <v>15296</v>
      </c>
      <c r="C2292" t="s">
        <v>18492</v>
      </c>
      <c r="D2292" t="s">
        <v>19401</v>
      </c>
      <c r="E2292">
        <v>100</v>
      </c>
      <c r="F2292">
        <v>-2.39769539261439E-2</v>
      </c>
      <c r="G2292">
        <v>0.861562763396162</v>
      </c>
      <c r="H2292">
        <v>0.25199544198430102</v>
      </c>
      <c r="I2292">
        <v>0.53930800629165498</v>
      </c>
      <c r="J2292" t="s">
        <v>173</v>
      </c>
      <c r="K2292" t="s">
        <v>21345</v>
      </c>
      <c r="L2292">
        <v>0.49155235209734766</v>
      </c>
      <c r="M2292" t="s">
        <v>24069</v>
      </c>
    </row>
    <row r="2293" spans="1:13" x14ac:dyDescent="0.35">
      <c r="A2293" t="s">
        <v>12098</v>
      </c>
      <c r="B2293" t="s">
        <v>15297</v>
      </c>
      <c r="C2293" t="s">
        <v>18493</v>
      </c>
      <c r="D2293" t="s">
        <v>19401</v>
      </c>
      <c r="E2293">
        <v>26</v>
      </c>
      <c r="F2293">
        <v>-2.3986503551267701E-2</v>
      </c>
      <c r="G2293">
        <v>0.86151163359502203</v>
      </c>
      <c r="H2293">
        <v>0.557563056375044</v>
      </c>
      <c r="I2293">
        <v>0.81501047429288798</v>
      </c>
      <c r="J2293" t="s">
        <v>173</v>
      </c>
      <c r="K2293" t="s">
        <v>21346</v>
      </c>
      <c r="L2293">
        <v>0.77342963596396419</v>
      </c>
      <c r="M2293" t="s">
        <v>24070</v>
      </c>
    </row>
    <row r="2294" spans="1:13" x14ac:dyDescent="0.35">
      <c r="A2294" t="s">
        <v>12099</v>
      </c>
      <c r="B2294" t="s">
        <v>15298</v>
      </c>
      <c r="C2294" t="s">
        <v>18494</v>
      </c>
      <c r="D2294" t="s">
        <v>19401</v>
      </c>
      <c r="E2294">
        <v>155</v>
      </c>
      <c r="F2294">
        <v>-2.40650714774935E-2</v>
      </c>
      <c r="G2294">
        <v>0.86109108696094905</v>
      </c>
      <c r="H2294">
        <v>0.15346211409827601</v>
      </c>
      <c r="I2294">
        <v>0.40833535674587801</v>
      </c>
      <c r="J2294" t="s">
        <v>173</v>
      </c>
      <c r="K2294" t="s">
        <v>21347</v>
      </c>
      <c r="L2294">
        <v>0.36577232109350821</v>
      </c>
      <c r="M2294" t="s">
        <v>24071</v>
      </c>
    </row>
    <row r="2295" spans="1:13" x14ac:dyDescent="0.35">
      <c r="A2295" t="s">
        <v>12100</v>
      </c>
      <c r="B2295" t="s">
        <v>15299</v>
      </c>
      <c r="C2295" t="s">
        <v>18495</v>
      </c>
      <c r="D2295" t="s">
        <v>19401</v>
      </c>
      <c r="E2295">
        <v>47</v>
      </c>
      <c r="F2295">
        <v>-2.40823906288751E-2</v>
      </c>
      <c r="G2295">
        <v>0.86099841121782394</v>
      </c>
      <c r="H2295">
        <v>0.42921200058074599</v>
      </c>
      <c r="I2295">
        <v>0.71980729406654398</v>
      </c>
      <c r="J2295" t="s">
        <v>173</v>
      </c>
      <c r="K2295" t="s">
        <v>21348</v>
      </c>
      <c r="L2295">
        <v>0.66964470688550526</v>
      </c>
      <c r="M2295" t="s">
        <v>24072</v>
      </c>
    </row>
    <row r="2296" spans="1:13" x14ac:dyDescent="0.35">
      <c r="A2296" t="s">
        <v>12101</v>
      </c>
      <c r="B2296" t="s">
        <v>15300</v>
      </c>
      <c r="C2296" t="s">
        <v>18496</v>
      </c>
      <c r="D2296" t="s">
        <v>19401</v>
      </c>
      <c r="E2296">
        <v>63</v>
      </c>
      <c r="F2296">
        <v>-2.40866107427344E-2</v>
      </c>
      <c r="G2296">
        <v>0.86097583066500405</v>
      </c>
      <c r="H2296">
        <v>0.36033432647267299</v>
      </c>
      <c r="I2296">
        <v>0.65436929295112201</v>
      </c>
      <c r="J2296" t="s">
        <v>173</v>
      </c>
      <c r="K2296" t="s">
        <v>21349</v>
      </c>
      <c r="L2296">
        <v>0.6045231546326133</v>
      </c>
      <c r="M2296" t="s">
        <v>24073</v>
      </c>
    </row>
    <row r="2297" spans="1:13" x14ac:dyDescent="0.35">
      <c r="A2297" t="s">
        <v>12102</v>
      </c>
      <c r="B2297" t="s">
        <v>15301</v>
      </c>
      <c r="C2297" t="s">
        <v>18497</v>
      </c>
      <c r="D2297" t="s">
        <v>19401</v>
      </c>
      <c r="E2297">
        <v>63</v>
      </c>
      <c r="F2297">
        <v>-2.40866107427344E-2</v>
      </c>
      <c r="G2297">
        <v>0.86097583066500405</v>
      </c>
      <c r="H2297">
        <v>0.36033432647267299</v>
      </c>
      <c r="I2297">
        <v>0.65436929295112201</v>
      </c>
      <c r="J2297" t="s">
        <v>173</v>
      </c>
      <c r="K2297" t="s">
        <v>21349</v>
      </c>
      <c r="L2297">
        <v>0.6045231546326133</v>
      </c>
      <c r="M2297" t="s">
        <v>24073</v>
      </c>
    </row>
    <row r="2298" spans="1:13" x14ac:dyDescent="0.35">
      <c r="A2298" t="s">
        <v>12103</v>
      </c>
      <c r="B2298" t="s">
        <v>15302</v>
      </c>
      <c r="C2298" t="s">
        <v>18498</v>
      </c>
      <c r="D2298" t="s">
        <v>19401</v>
      </c>
      <c r="E2298">
        <v>748</v>
      </c>
      <c r="F2298">
        <v>-2.4129765021085301E-2</v>
      </c>
      <c r="G2298">
        <v>0.86074495916187899</v>
      </c>
      <c r="H2298">
        <v>2.2464009618146999E-3</v>
      </c>
      <c r="I2298">
        <v>2.0897553775042502E-2</v>
      </c>
      <c r="J2298" t="s">
        <v>173</v>
      </c>
      <c r="K2298" t="s">
        <v>21342</v>
      </c>
      <c r="L2298">
        <v>1.6919363479456127E-2</v>
      </c>
      <c r="M2298" t="s">
        <v>24066</v>
      </c>
    </row>
    <row r="2299" spans="1:13" x14ac:dyDescent="0.35">
      <c r="A2299" t="s">
        <v>12104</v>
      </c>
      <c r="B2299" t="s">
        <v>15303</v>
      </c>
      <c r="C2299" t="s">
        <v>18499</v>
      </c>
      <c r="D2299" t="s">
        <v>19401</v>
      </c>
      <c r="E2299">
        <v>84</v>
      </c>
      <c r="F2299">
        <v>-2.4175446060575201E-2</v>
      </c>
      <c r="G2299">
        <v>0.86050063716565595</v>
      </c>
      <c r="H2299">
        <v>0.28961467988844702</v>
      </c>
      <c r="I2299">
        <v>0.58868517603110004</v>
      </c>
      <c r="J2299" t="s">
        <v>173</v>
      </c>
      <c r="K2299" t="s">
        <v>21350</v>
      </c>
      <c r="L2299">
        <v>0.53898638972262725</v>
      </c>
      <c r="M2299" t="s">
        <v>24074</v>
      </c>
    </row>
    <row r="2300" spans="1:13" x14ac:dyDescent="0.35">
      <c r="A2300" t="s">
        <v>12105</v>
      </c>
      <c r="B2300" t="s">
        <v>15304</v>
      </c>
      <c r="C2300" t="s">
        <v>18500</v>
      </c>
      <c r="D2300" t="s">
        <v>19401</v>
      </c>
      <c r="E2300">
        <v>47</v>
      </c>
      <c r="F2300">
        <v>-2.4206757952658201E-2</v>
      </c>
      <c r="G2300">
        <v>0.86033320765799803</v>
      </c>
      <c r="H2300">
        <v>0.42695582089386502</v>
      </c>
      <c r="I2300">
        <v>0.71814945142383302</v>
      </c>
      <c r="J2300" t="s">
        <v>173</v>
      </c>
      <c r="K2300" t="s">
        <v>21351</v>
      </c>
      <c r="L2300">
        <v>0.66829786703539995</v>
      </c>
      <c r="M2300" t="s">
        <v>24075</v>
      </c>
    </row>
    <row r="2301" spans="1:13" x14ac:dyDescent="0.35">
      <c r="A2301" t="s">
        <v>12106</v>
      </c>
      <c r="B2301" t="s">
        <v>15305</v>
      </c>
      <c r="C2301" t="s">
        <v>18501</v>
      </c>
      <c r="D2301" t="s">
        <v>19401</v>
      </c>
      <c r="E2301">
        <v>42</v>
      </c>
      <c r="F2301">
        <v>-2.43037579232315E-2</v>
      </c>
      <c r="G2301">
        <v>0.85981474063054397</v>
      </c>
      <c r="H2301">
        <v>0.45084857734961598</v>
      </c>
      <c r="I2301">
        <v>0.736490672164407</v>
      </c>
      <c r="J2301" t="s">
        <v>173</v>
      </c>
      <c r="K2301" t="s">
        <v>21352</v>
      </c>
      <c r="L2301">
        <v>0.68633530376287322</v>
      </c>
      <c r="M2301" t="s">
        <v>24076</v>
      </c>
    </row>
    <row r="2302" spans="1:13" x14ac:dyDescent="0.35">
      <c r="A2302" t="s">
        <v>12107</v>
      </c>
      <c r="B2302" t="s">
        <v>15306</v>
      </c>
      <c r="C2302" t="s">
        <v>18502</v>
      </c>
      <c r="D2302" t="s">
        <v>19401</v>
      </c>
      <c r="E2302">
        <v>153</v>
      </c>
      <c r="F2302">
        <v>-2.43632395003564E-2</v>
      </c>
      <c r="G2302">
        <v>0.85949696481563698</v>
      </c>
      <c r="H2302">
        <v>0.151302385457528</v>
      </c>
      <c r="I2302">
        <v>0.404361245889793</v>
      </c>
      <c r="J2302" t="s">
        <v>173</v>
      </c>
      <c r="K2302" t="s">
        <v>21353</v>
      </c>
      <c r="L2302">
        <v>0.36193369086147414</v>
      </c>
      <c r="M2302" t="s">
        <v>24077</v>
      </c>
    </row>
    <row r="2303" spans="1:13" x14ac:dyDescent="0.35">
      <c r="A2303" t="s">
        <v>12108</v>
      </c>
      <c r="B2303" t="s">
        <v>15307</v>
      </c>
      <c r="C2303" t="s">
        <v>18503</v>
      </c>
      <c r="D2303" t="s">
        <v>19401</v>
      </c>
      <c r="E2303">
        <v>174</v>
      </c>
      <c r="F2303">
        <v>-2.4390725169886E-2</v>
      </c>
      <c r="G2303">
        <v>0.85935016438703404</v>
      </c>
      <c r="H2303">
        <v>0.12592313170191899</v>
      </c>
      <c r="I2303">
        <v>0.36070717635580402</v>
      </c>
      <c r="J2303" t="s">
        <v>173</v>
      </c>
      <c r="K2303" t="s">
        <v>21354</v>
      </c>
      <c r="L2303">
        <v>0.32004944740091146</v>
      </c>
      <c r="M2303" t="s">
        <v>24078</v>
      </c>
    </row>
    <row r="2304" spans="1:13" x14ac:dyDescent="0.35">
      <c r="A2304" t="s">
        <v>12109</v>
      </c>
      <c r="B2304" t="s">
        <v>15308</v>
      </c>
      <c r="C2304" t="s">
        <v>18504</v>
      </c>
      <c r="D2304" t="s">
        <v>19401</v>
      </c>
      <c r="E2304">
        <v>320</v>
      </c>
      <c r="F2304">
        <v>-2.4425891508327802E-2</v>
      </c>
      <c r="G2304">
        <v>0.85916237821594099</v>
      </c>
      <c r="H2304">
        <v>3.9026416925532298E-2</v>
      </c>
      <c r="I2304">
        <v>0.165802520201561</v>
      </c>
      <c r="J2304" t="s">
        <v>173</v>
      </c>
      <c r="K2304" t="s">
        <v>21355</v>
      </c>
      <c r="L2304">
        <v>0.14179745809151972</v>
      </c>
      <c r="M2304" t="s">
        <v>24079</v>
      </c>
    </row>
    <row r="2305" spans="1:13" x14ac:dyDescent="0.35">
      <c r="A2305" t="s">
        <v>12110</v>
      </c>
      <c r="B2305" t="s">
        <v>15309</v>
      </c>
      <c r="C2305" t="s">
        <v>18505</v>
      </c>
      <c r="D2305" t="s">
        <v>19401</v>
      </c>
      <c r="E2305">
        <v>808</v>
      </c>
      <c r="F2305">
        <v>-2.4478002818039801E-2</v>
      </c>
      <c r="G2305">
        <v>0.85888418235446096</v>
      </c>
      <c r="H2305">
        <v>1.32974320617517E-3</v>
      </c>
      <c r="I2305">
        <v>1.39164504508333E-2</v>
      </c>
      <c r="J2305" t="s">
        <v>173</v>
      </c>
      <c r="K2305" t="s">
        <v>21356</v>
      </c>
      <c r="L2305">
        <v>1.14115496058089E-2</v>
      </c>
      <c r="M2305" t="s">
        <v>24080</v>
      </c>
    </row>
    <row r="2306" spans="1:13" x14ac:dyDescent="0.35">
      <c r="A2306" t="s">
        <v>12111</v>
      </c>
      <c r="B2306" t="s">
        <v>15310</v>
      </c>
      <c r="C2306" t="s">
        <v>18506</v>
      </c>
      <c r="D2306" t="s">
        <v>19401</v>
      </c>
      <c r="E2306">
        <v>84</v>
      </c>
      <c r="F2306">
        <v>-2.4620421015575201E-2</v>
      </c>
      <c r="G2306">
        <v>0.85812434321707198</v>
      </c>
      <c r="H2306">
        <v>0.28128634430221799</v>
      </c>
      <c r="I2306">
        <v>0.57634029026648503</v>
      </c>
      <c r="J2306" t="s">
        <v>173</v>
      </c>
      <c r="K2306" t="s">
        <v>21357</v>
      </c>
      <c r="L2306">
        <v>0.5274736895790274</v>
      </c>
      <c r="M2306" t="s">
        <v>24081</v>
      </c>
    </row>
    <row r="2307" spans="1:13" x14ac:dyDescent="0.35">
      <c r="A2307" t="s">
        <v>12112</v>
      </c>
      <c r="B2307" t="s">
        <v>15311</v>
      </c>
      <c r="C2307" t="s">
        <v>18507</v>
      </c>
      <c r="D2307" t="s">
        <v>19401</v>
      </c>
      <c r="E2307">
        <v>222</v>
      </c>
      <c r="F2307">
        <v>-2.46852880450628E-2</v>
      </c>
      <c r="G2307">
        <v>0.85777848313113902</v>
      </c>
      <c r="H2307">
        <v>8.1064045389674599E-2</v>
      </c>
      <c r="I2307">
        <v>0.27412744039851</v>
      </c>
      <c r="J2307" t="s">
        <v>173</v>
      </c>
      <c r="K2307" t="s">
        <v>21358</v>
      </c>
      <c r="L2307">
        <v>0.23849817030546724</v>
      </c>
      <c r="M2307" t="s">
        <v>24082</v>
      </c>
    </row>
    <row r="2308" spans="1:13" x14ac:dyDescent="0.35">
      <c r="A2308" t="s">
        <v>12113</v>
      </c>
      <c r="B2308" t="s">
        <v>15312</v>
      </c>
      <c r="C2308" t="s">
        <v>18508</v>
      </c>
      <c r="D2308" t="s">
        <v>19401</v>
      </c>
      <c r="E2308">
        <v>24</v>
      </c>
      <c r="F2308">
        <v>-2.4748279926287298E-2</v>
      </c>
      <c r="G2308">
        <v>0.85744275443067997</v>
      </c>
      <c r="H2308">
        <v>0.56168887055112904</v>
      </c>
      <c r="I2308">
        <v>0.81808380983391904</v>
      </c>
      <c r="J2308" t="s">
        <v>173</v>
      </c>
      <c r="K2308" t="s">
        <v>21359</v>
      </c>
      <c r="L2308">
        <v>0.77665921150503847</v>
      </c>
      <c r="M2308" t="s">
        <v>24083</v>
      </c>
    </row>
    <row r="2309" spans="1:13" x14ac:dyDescent="0.35">
      <c r="A2309" t="s">
        <v>12114</v>
      </c>
      <c r="B2309" t="s">
        <v>15313</v>
      </c>
      <c r="C2309" t="s">
        <v>18509</v>
      </c>
      <c r="D2309" t="s">
        <v>19401</v>
      </c>
      <c r="E2309">
        <v>41</v>
      </c>
      <c r="F2309">
        <v>-2.47738519171928E-2</v>
      </c>
      <c r="G2309">
        <v>0.85730650053938395</v>
      </c>
      <c r="H2309">
        <v>0.448054085840567</v>
      </c>
      <c r="I2309">
        <v>0.73282271500228802</v>
      </c>
      <c r="J2309" t="s">
        <v>173</v>
      </c>
      <c r="K2309" t="s">
        <v>21360</v>
      </c>
      <c r="L2309">
        <v>0.68263737685657067</v>
      </c>
      <c r="M2309" t="s">
        <v>24084</v>
      </c>
    </row>
    <row r="2310" spans="1:13" x14ac:dyDescent="0.35">
      <c r="A2310" t="s">
        <v>12115</v>
      </c>
      <c r="B2310" t="s">
        <v>15314</v>
      </c>
      <c r="C2310" t="s">
        <v>18510</v>
      </c>
      <c r="D2310" t="s">
        <v>19401</v>
      </c>
      <c r="E2310">
        <v>63</v>
      </c>
      <c r="F2310">
        <v>-2.4825627064159101E-2</v>
      </c>
      <c r="G2310">
        <v>0.85703069604697502</v>
      </c>
      <c r="H2310">
        <v>0.34654451362746502</v>
      </c>
      <c r="I2310">
        <v>0.64278844850075201</v>
      </c>
      <c r="J2310" t="s">
        <v>173</v>
      </c>
      <c r="K2310" t="s">
        <v>21361</v>
      </c>
      <c r="L2310">
        <v>0.59447427016158394</v>
      </c>
      <c r="M2310" t="s">
        <v>24085</v>
      </c>
    </row>
    <row r="2311" spans="1:13" x14ac:dyDescent="0.35">
      <c r="A2311" t="s">
        <v>12116</v>
      </c>
      <c r="B2311" t="s">
        <v>15315</v>
      </c>
      <c r="C2311" t="s">
        <v>18511</v>
      </c>
      <c r="D2311" t="s">
        <v>19401</v>
      </c>
      <c r="E2311">
        <v>489</v>
      </c>
      <c r="F2311">
        <v>-2.5048278295706501E-2</v>
      </c>
      <c r="G2311">
        <v>0.85584565117396805</v>
      </c>
      <c r="H2311">
        <v>9.5399756087975306E-3</v>
      </c>
      <c r="I2311">
        <v>5.9852870227804701E-2</v>
      </c>
      <c r="J2311" t="s">
        <v>173</v>
      </c>
      <c r="K2311" t="s">
        <v>21362</v>
      </c>
      <c r="L2311">
        <v>5.0143615638359437E-2</v>
      </c>
      <c r="M2311" t="s">
        <v>24086</v>
      </c>
    </row>
    <row r="2312" spans="1:13" x14ac:dyDescent="0.35">
      <c r="A2312" t="s">
        <v>12117</v>
      </c>
      <c r="B2312" t="s">
        <v>15316</v>
      </c>
      <c r="C2312" t="s">
        <v>18512</v>
      </c>
      <c r="D2312" t="s">
        <v>19401</v>
      </c>
      <c r="E2312">
        <v>29</v>
      </c>
      <c r="F2312">
        <v>-2.50972680449187E-2</v>
      </c>
      <c r="G2312">
        <v>0.85558512683547605</v>
      </c>
      <c r="H2312">
        <v>0.51803210955344503</v>
      </c>
      <c r="I2312">
        <v>0.78656694760373702</v>
      </c>
      <c r="J2312" t="s">
        <v>173</v>
      </c>
      <c r="K2312" t="s">
        <v>21363</v>
      </c>
      <c r="L2312">
        <v>0.74155481821413605</v>
      </c>
      <c r="M2312" t="s">
        <v>24087</v>
      </c>
    </row>
    <row r="2313" spans="1:13" x14ac:dyDescent="0.35">
      <c r="A2313" t="s">
        <v>12118</v>
      </c>
      <c r="B2313" t="s">
        <v>15317</v>
      </c>
      <c r="C2313" t="s">
        <v>18513</v>
      </c>
      <c r="D2313" t="s">
        <v>19401</v>
      </c>
      <c r="E2313">
        <v>30</v>
      </c>
      <c r="F2313">
        <v>-2.51336280809909E-2</v>
      </c>
      <c r="G2313">
        <v>0.85539181777413598</v>
      </c>
      <c r="H2313">
        <v>0.51035273725735197</v>
      </c>
      <c r="I2313">
        <v>0.782036255008426</v>
      </c>
      <c r="J2313" t="s">
        <v>173</v>
      </c>
      <c r="K2313" t="s">
        <v>21364</v>
      </c>
      <c r="L2313">
        <v>0.73587347385620883</v>
      </c>
      <c r="M2313" t="s">
        <v>24088</v>
      </c>
    </row>
    <row r="2314" spans="1:13" x14ac:dyDescent="0.35">
      <c r="A2314" t="s">
        <v>12119</v>
      </c>
      <c r="B2314" t="s">
        <v>15318</v>
      </c>
      <c r="C2314" t="s">
        <v>18514</v>
      </c>
      <c r="D2314" t="s">
        <v>19401</v>
      </c>
      <c r="E2314">
        <v>23</v>
      </c>
      <c r="F2314">
        <v>-2.51369538713649E-2</v>
      </c>
      <c r="G2314">
        <v>0.85537413830491904</v>
      </c>
      <c r="H2314">
        <v>0.56421039684090801</v>
      </c>
      <c r="I2314">
        <v>0.81858550554510001</v>
      </c>
      <c r="J2314" t="s">
        <v>173</v>
      </c>
      <c r="K2314" t="s">
        <v>21365</v>
      </c>
      <c r="L2314">
        <v>0.77779391915923624</v>
      </c>
      <c r="M2314" t="s">
        <v>24089</v>
      </c>
    </row>
    <row r="2315" spans="1:13" x14ac:dyDescent="0.35">
      <c r="A2315" t="s">
        <v>12120</v>
      </c>
      <c r="B2315" t="s">
        <v>15319</v>
      </c>
      <c r="C2315" t="s">
        <v>18515</v>
      </c>
      <c r="D2315" t="s">
        <v>19401</v>
      </c>
      <c r="E2315">
        <v>106</v>
      </c>
      <c r="F2315">
        <v>-2.5150827619069099E-2</v>
      </c>
      <c r="G2315">
        <v>0.85530039120739298</v>
      </c>
      <c r="H2315">
        <v>0.217325441158324</v>
      </c>
      <c r="I2315">
        <v>0.49812781695617497</v>
      </c>
      <c r="J2315" t="s">
        <v>173</v>
      </c>
      <c r="K2315" t="s">
        <v>21366</v>
      </c>
      <c r="L2315">
        <v>0.45127096231816727</v>
      </c>
      <c r="M2315" t="s">
        <v>24090</v>
      </c>
    </row>
    <row r="2316" spans="1:13" x14ac:dyDescent="0.35">
      <c r="A2316" t="s">
        <v>12121</v>
      </c>
      <c r="B2316" t="s">
        <v>15320</v>
      </c>
      <c r="C2316" t="s">
        <v>18516</v>
      </c>
      <c r="D2316" t="s">
        <v>19401</v>
      </c>
      <c r="E2316">
        <v>490</v>
      </c>
      <c r="F2316">
        <v>-2.5162131258067301E-2</v>
      </c>
      <c r="G2316">
        <v>0.85524031044397497</v>
      </c>
      <c r="H2316">
        <v>9.1679881326338294E-3</v>
      </c>
      <c r="I2316">
        <v>5.8225430863198299E-2</v>
      </c>
      <c r="J2316" t="s">
        <v>173</v>
      </c>
      <c r="K2316" t="s">
        <v>21367</v>
      </c>
      <c r="L2316">
        <v>4.8717774471744357E-2</v>
      </c>
      <c r="M2316" t="s">
        <v>24091</v>
      </c>
    </row>
    <row r="2317" spans="1:13" x14ac:dyDescent="0.35">
      <c r="A2317" t="s">
        <v>12122</v>
      </c>
      <c r="B2317" t="s">
        <v>15321</v>
      </c>
      <c r="C2317" t="s">
        <v>18517</v>
      </c>
      <c r="D2317" t="s">
        <v>19401</v>
      </c>
      <c r="E2317">
        <v>48</v>
      </c>
      <c r="F2317">
        <v>-2.5276095067070001E-2</v>
      </c>
      <c r="G2317">
        <v>0.85463480914110901</v>
      </c>
      <c r="H2317">
        <v>0.40295177524971598</v>
      </c>
      <c r="I2317">
        <v>0.69313985852377602</v>
      </c>
      <c r="J2317" t="s">
        <v>173</v>
      </c>
      <c r="K2317" t="s">
        <v>21368</v>
      </c>
      <c r="L2317">
        <v>0.64354990292288938</v>
      </c>
      <c r="M2317" t="s">
        <v>24092</v>
      </c>
    </row>
    <row r="2318" spans="1:13" x14ac:dyDescent="0.35">
      <c r="A2318" t="s">
        <v>12123</v>
      </c>
      <c r="B2318" t="s">
        <v>15322</v>
      </c>
      <c r="C2318" t="s">
        <v>18518</v>
      </c>
      <c r="D2318" t="s">
        <v>19401</v>
      </c>
      <c r="E2318">
        <v>120</v>
      </c>
      <c r="F2318">
        <v>-2.5298906525631701E-2</v>
      </c>
      <c r="G2318">
        <v>0.85451366104434301</v>
      </c>
      <c r="H2318">
        <v>0.18715270067015599</v>
      </c>
      <c r="I2318">
        <v>0.45830232700669499</v>
      </c>
      <c r="J2318" t="s">
        <v>173</v>
      </c>
      <c r="K2318" t="s">
        <v>21369</v>
      </c>
      <c r="L2318">
        <v>0.41287098197461702</v>
      </c>
      <c r="M2318" t="s">
        <v>24093</v>
      </c>
    </row>
    <row r="2319" spans="1:13" x14ac:dyDescent="0.35">
      <c r="A2319" t="s">
        <v>12124</v>
      </c>
      <c r="B2319" t="s">
        <v>15323</v>
      </c>
      <c r="C2319" t="s">
        <v>18519</v>
      </c>
      <c r="D2319" t="s">
        <v>19401</v>
      </c>
      <c r="E2319">
        <v>25</v>
      </c>
      <c r="F2319">
        <v>-2.5357080085004698E-2</v>
      </c>
      <c r="G2319">
        <v>0.85420478808302602</v>
      </c>
      <c r="H2319">
        <v>0.54446269339570796</v>
      </c>
      <c r="I2319">
        <v>0.80744706410974698</v>
      </c>
      <c r="J2319" t="s">
        <v>173</v>
      </c>
      <c r="K2319" t="s">
        <v>21238</v>
      </c>
      <c r="L2319">
        <v>0.76487071819386632</v>
      </c>
      <c r="M2319" t="s">
        <v>23962</v>
      </c>
    </row>
    <row r="2320" spans="1:13" x14ac:dyDescent="0.35">
      <c r="A2320" t="s">
        <v>12125</v>
      </c>
      <c r="B2320" t="s">
        <v>15324</v>
      </c>
      <c r="C2320" t="s">
        <v>18520</v>
      </c>
      <c r="D2320" t="s">
        <v>19401</v>
      </c>
      <c r="E2320">
        <v>21</v>
      </c>
      <c r="F2320">
        <v>-2.5491566143706498E-2</v>
      </c>
      <c r="G2320">
        <v>0.85349116064456998</v>
      </c>
      <c r="H2320">
        <v>0.57658640215354795</v>
      </c>
      <c r="I2320">
        <v>0.82679004653294697</v>
      </c>
      <c r="J2320" t="s">
        <v>173</v>
      </c>
      <c r="K2320" t="s">
        <v>21370</v>
      </c>
      <c r="L2320">
        <v>0.78705887986929934</v>
      </c>
      <c r="M2320" t="s">
        <v>24094</v>
      </c>
    </row>
    <row r="2321" spans="1:13" x14ac:dyDescent="0.35">
      <c r="A2321" t="s">
        <v>12126</v>
      </c>
      <c r="B2321" t="s">
        <v>15325</v>
      </c>
      <c r="C2321" t="s">
        <v>18521</v>
      </c>
      <c r="D2321" t="s">
        <v>19401</v>
      </c>
      <c r="E2321">
        <v>67</v>
      </c>
      <c r="F2321">
        <v>-2.5494823292330999E-2</v>
      </c>
      <c r="G2321">
        <v>0.853473884534802</v>
      </c>
      <c r="H2321">
        <v>0.31957636776759502</v>
      </c>
      <c r="I2321">
        <v>0.620745136751777</v>
      </c>
      <c r="J2321" t="s">
        <v>173</v>
      </c>
      <c r="K2321" t="s">
        <v>21371</v>
      </c>
      <c r="L2321">
        <v>0.57244765149640275</v>
      </c>
      <c r="M2321" t="s">
        <v>24095</v>
      </c>
    </row>
    <row r="2322" spans="1:13" x14ac:dyDescent="0.35">
      <c r="A2322" t="s">
        <v>12127</v>
      </c>
      <c r="B2322" t="s">
        <v>15326</v>
      </c>
      <c r="C2322" t="s">
        <v>18522</v>
      </c>
      <c r="D2322" t="s">
        <v>19401</v>
      </c>
      <c r="E2322">
        <v>67</v>
      </c>
      <c r="F2322">
        <v>-2.5494823292330999E-2</v>
      </c>
      <c r="G2322">
        <v>0.853473884534802</v>
      </c>
      <c r="H2322">
        <v>0.31957636776759502</v>
      </c>
      <c r="I2322">
        <v>0.620745136751777</v>
      </c>
      <c r="J2322" t="s">
        <v>173</v>
      </c>
      <c r="K2322" t="s">
        <v>21371</v>
      </c>
      <c r="L2322">
        <v>0.57244765149640275</v>
      </c>
      <c r="M2322" t="s">
        <v>24095</v>
      </c>
    </row>
    <row r="2323" spans="1:13" x14ac:dyDescent="0.35">
      <c r="A2323" t="s">
        <v>12128</v>
      </c>
      <c r="B2323" t="s">
        <v>15327</v>
      </c>
      <c r="C2323" t="s">
        <v>18523</v>
      </c>
      <c r="D2323" t="s">
        <v>19401</v>
      </c>
      <c r="E2323">
        <v>71</v>
      </c>
      <c r="F2323">
        <v>-2.5515740396940101E-2</v>
      </c>
      <c r="G2323">
        <v>0.85336294730303297</v>
      </c>
      <c r="H2323">
        <v>0.30515953364190401</v>
      </c>
      <c r="I2323">
        <v>0.60360680055604399</v>
      </c>
      <c r="J2323" t="s">
        <v>173</v>
      </c>
      <c r="K2323" t="s">
        <v>21372</v>
      </c>
      <c r="L2323">
        <v>0.55564031125582181</v>
      </c>
      <c r="M2323" t="s">
        <v>24096</v>
      </c>
    </row>
    <row r="2324" spans="1:13" x14ac:dyDescent="0.35">
      <c r="A2324" t="s">
        <v>12129</v>
      </c>
      <c r="B2324" t="s">
        <v>15328</v>
      </c>
      <c r="C2324" t="s">
        <v>18524</v>
      </c>
      <c r="D2324" t="s">
        <v>19401</v>
      </c>
      <c r="E2324">
        <v>111</v>
      </c>
      <c r="F2324">
        <v>-2.5563418872871099E-2</v>
      </c>
      <c r="G2324">
        <v>0.85311013072228103</v>
      </c>
      <c r="H2324">
        <v>0.19993692871104099</v>
      </c>
      <c r="I2324">
        <v>0.47430079424563598</v>
      </c>
      <c r="J2324" t="s">
        <v>173</v>
      </c>
      <c r="K2324" t="s">
        <v>21373</v>
      </c>
      <c r="L2324">
        <v>0.42837892155558382</v>
      </c>
      <c r="M2324" t="s">
        <v>24097</v>
      </c>
    </row>
    <row r="2325" spans="1:13" x14ac:dyDescent="0.35">
      <c r="A2325" t="s">
        <v>12130</v>
      </c>
      <c r="B2325" t="s">
        <v>15329</v>
      </c>
      <c r="C2325" t="s">
        <v>18525</v>
      </c>
      <c r="D2325" t="s">
        <v>19401</v>
      </c>
      <c r="E2325">
        <v>166</v>
      </c>
      <c r="F2325">
        <v>-2.5569747126387401E-2</v>
      </c>
      <c r="G2325">
        <v>0.85307658059476399</v>
      </c>
      <c r="H2325">
        <v>0.11788724303315699</v>
      </c>
      <c r="I2325">
        <v>0.34548005562402401</v>
      </c>
      <c r="J2325" t="s">
        <v>173</v>
      </c>
      <c r="K2325" t="s">
        <v>21374</v>
      </c>
      <c r="L2325">
        <v>0.30505825784085333</v>
      </c>
      <c r="M2325" t="s">
        <v>24098</v>
      </c>
    </row>
    <row r="2326" spans="1:13" x14ac:dyDescent="0.35">
      <c r="A2326" t="s">
        <v>12131</v>
      </c>
      <c r="B2326" t="s">
        <v>15330</v>
      </c>
      <c r="C2326" t="s">
        <v>18526</v>
      </c>
      <c r="D2326" t="s">
        <v>19401</v>
      </c>
      <c r="E2326">
        <v>354</v>
      </c>
      <c r="F2326">
        <v>-2.5605572210982499E-2</v>
      </c>
      <c r="G2326">
        <v>0.85288667373774896</v>
      </c>
      <c r="H2326">
        <v>2.3446010207110499E-2</v>
      </c>
      <c r="I2326">
        <v>0.116414954566184</v>
      </c>
      <c r="J2326" t="s">
        <v>173</v>
      </c>
      <c r="K2326" t="s">
        <v>21375</v>
      </c>
      <c r="L2326">
        <v>9.9404872414517495E-2</v>
      </c>
      <c r="M2326" t="s">
        <v>24099</v>
      </c>
    </row>
    <row r="2327" spans="1:13" x14ac:dyDescent="0.35">
      <c r="A2327" t="s">
        <v>12132</v>
      </c>
      <c r="B2327" t="s">
        <v>15331</v>
      </c>
      <c r="C2327" t="s">
        <v>18527</v>
      </c>
      <c r="D2327" t="s">
        <v>19401</v>
      </c>
      <c r="E2327">
        <v>47</v>
      </c>
      <c r="F2327">
        <v>-2.5611689888924899E-2</v>
      </c>
      <c r="G2327">
        <v>0.85285424848052405</v>
      </c>
      <c r="H2327">
        <v>0.40200069878670203</v>
      </c>
      <c r="I2327">
        <v>0.69210002087185096</v>
      </c>
      <c r="J2327" t="s">
        <v>173</v>
      </c>
      <c r="K2327" t="s">
        <v>21376</v>
      </c>
      <c r="L2327">
        <v>0.64275935904906756</v>
      </c>
      <c r="M2327" t="s">
        <v>24100</v>
      </c>
    </row>
    <row r="2328" spans="1:13" x14ac:dyDescent="0.35">
      <c r="A2328" t="s">
        <v>12133</v>
      </c>
      <c r="B2328" t="s">
        <v>15332</v>
      </c>
      <c r="C2328" t="s">
        <v>18528</v>
      </c>
      <c r="D2328" t="s">
        <v>19401</v>
      </c>
      <c r="E2328">
        <v>47</v>
      </c>
      <c r="F2328">
        <v>-2.5611689888924899E-2</v>
      </c>
      <c r="G2328">
        <v>0.85285424848052405</v>
      </c>
      <c r="H2328">
        <v>0.40200069878670203</v>
      </c>
      <c r="I2328">
        <v>0.69210002087185096</v>
      </c>
      <c r="J2328" t="s">
        <v>173</v>
      </c>
      <c r="K2328" t="s">
        <v>21376</v>
      </c>
      <c r="L2328">
        <v>0.64275935904906756</v>
      </c>
      <c r="M2328" t="s">
        <v>24100</v>
      </c>
    </row>
    <row r="2329" spans="1:13" x14ac:dyDescent="0.35">
      <c r="A2329" t="s">
        <v>12134</v>
      </c>
      <c r="B2329" t="s">
        <v>15333</v>
      </c>
      <c r="C2329" t="s">
        <v>18529</v>
      </c>
      <c r="D2329" t="s">
        <v>19401</v>
      </c>
      <c r="E2329">
        <v>51</v>
      </c>
      <c r="F2329">
        <v>-2.5616241350791099E-2</v>
      </c>
      <c r="G2329">
        <v>0.85283012536869296</v>
      </c>
      <c r="H2329">
        <v>0.38268065783337601</v>
      </c>
      <c r="I2329">
        <v>0.67378436346587101</v>
      </c>
      <c r="J2329" t="s">
        <v>173</v>
      </c>
      <c r="K2329" t="s">
        <v>21377</v>
      </c>
      <c r="L2329">
        <v>0.62492285777197498</v>
      </c>
      <c r="M2329" t="s">
        <v>24101</v>
      </c>
    </row>
    <row r="2330" spans="1:13" x14ac:dyDescent="0.35">
      <c r="A2330" t="s">
        <v>12135</v>
      </c>
      <c r="B2330" t="s">
        <v>15334</v>
      </c>
      <c r="C2330" t="s">
        <v>18530</v>
      </c>
      <c r="D2330" t="s">
        <v>19401</v>
      </c>
      <c r="E2330">
        <v>40</v>
      </c>
      <c r="F2330">
        <v>-2.5648219340984098E-2</v>
      </c>
      <c r="G2330">
        <v>0.85266065870033203</v>
      </c>
      <c r="H2330">
        <v>0.43867132927606201</v>
      </c>
      <c r="I2330">
        <v>0.72951642978238296</v>
      </c>
      <c r="J2330" t="s">
        <v>173</v>
      </c>
      <c r="K2330" t="s">
        <v>21378</v>
      </c>
      <c r="L2330">
        <v>0.6780236238593309</v>
      </c>
      <c r="M2330" t="s">
        <v>24102</v>
      </c>
    </row>
    <row r="2331" spans="1:13" x14ac:dyDescent="0.35">
      <c r="A2331" t="s">
        <v>12136</v>
      </c>
      <c r="B2331" t="s">
        <v>15335</v>
      </c>
      <c r="C2331" t="s">
        <v>18531</v>
      </c>
      <c r="D2331" t="s">
        <v>19401</v>
      </c>
      <c r="E2331">
        <v>22</v>
      </c>
      <c r="F2331">
        <v>-2.5651366709540099E-2</v>
      </c>
      <c r="G2331">
        <v>0.85264398110905304</v>
      </c>
      <c r="H2331">
        <v>0.565368160025982</v>
      </c>
      <c r="I2331">
        <v>0.819242547989116</v>
      </c>
      <c r="J2331" t="s">
        <v>173</v>
      </c>
      <c r="K2331" t="s">
        <v>21365</v>
      </c>
      <c r="L2331">
        <v>0.77824044146140636</v>
      </c>
      <c r="M2331" t="s">
        <v>24089</v>
      </c>
    </row>
    <row r="2332" spans="1:13" x14ac:dyDescent="0.35">
      <c r="A2332" t="s">
        <v>12137</v>
      </c>
      <c r="B2332" t="s">
        <v>15336</v>
      </c>
      <c r="C2332" t="s">
        <v>18532</v>
      </c>
      <c r="D2332" t="s">
        <v>19401</v>
      </c>
      <c r="E2332">
        <v>329</v>
      </c>
      <c r="F2332">
        <v>-2.5655217582410801E-2</v>
      </c>
      <c r="G2332">
        <v>0.85262357616247497</v>
      </c>
      <c r="H2332">
        <v>2.8434376995667001E-2</v>
      </c>
      <c r="I2332">
        <v>0.13353707416920599</v>
      </c>
      <c r="J2332" t="s">
        <v>173</v>
      </c>
      <c r="K2332" t="s">
        <v>21379</v>
      </c>
      <c r="L2332">
        <v>0.11405819644502516</v>
      </c>
      <c r="M2332" t="s">
        <v>24103</v>
      </c>
    </row>
    <row r="2333" spans="1:13" x14ac:dyDescent="0.35">
      <c r="A2333" t="s">
        <v>12138</v>
      </c>
      <c r="B2333" t="s">
        <v>15337</v>
      </c>
      <c r="C2333" t="s">
        <v>18533</v>
      </c>
      <c r="D2333" t="s">
        <v>19401</v>
      </c>
      <c r="E2333">
        <v>48</v>
      </c>
      <c r="F2333">
        <v>-2.5722325111410399E-2</v>
      </c>
      <c r="G2333">
        <v>0.852268066201049</v>
      </c>
      <c r="H2333">
        <v>0.39513170828954097</v>
      </c>
      <c r="I2333">
        <v>0.68535918195999201</v>
      </c>
      <c r="J2333" t="s">
        <v>173</v>
      </c>
      <c r="K2333" t="s">
        <v>21380</v>
      </c>
      <c r="L2333">
        <v>0.63502954115380539</v>
      </c>
      <c r="M2333" t="s">
        <v>24104</v>
      </c>
    </row>
    <row r="2334" spans="1:13" x14ac:dyDescent="0.35">
      <c r="A2334" t="s">
        <v>12139</v>
      </c>
      <c r="B2334" t="s">
        <v>15338</v>
      </c>
      <c r="C2334" t="s">
        <v>18534</v>
      </c>
      <c r="D2334" t="s">
        <v>19401</v>
      </c>
      <c r="E2334">
        <v>48</v>
      </c>
      <c r="F2334">
        <v>-2.57271429327386E-2</v>
      </c>
      <c r="G2334">
        <v>0.85224254893445095</v>
      </c>
      <c r="H2334">
        <v>0.395047826021865</v>
      </c>
      <c r="I2334">
        <v>0.68535918195999201</v>
      </c>
      <c r="J2334" t="s">
        <v>173</v>
      </c>
      <c r="K2334" t="s">
        <v>21381</v>
      </c>
      <c r="L2334">
        <v>0.63502954115380539</v>
      </c>
      <c r="M2334" t="s">
        <v>24105</v>
      </c>
    </row>
    <row r="2335" spans="1:13" x14ac:dyDescent="0.35">
      <c r="A2335" t="s">
        <v>12140</v>
      </c>
      <c r="B2335" t="s">
        <v>15339</v>
      </c>
      <c r="C2335" t="s">
        <v>18535</v>
      </c>
      <c r="D2335" t="s">
        <v>19401</v>
      </c>
      <c r="E2335">
        <v>115</v>
      </c>
      <c r="F2335">
        <v>-2.5734086099802801E-2</v>
      </c>
      <c r="G2335">
        <v>0.85220577626100003</v>
      </c>
      <c r="H2335">
        <v>0.189312302638008</v>
      </c>
      <c r="I2335">
        <v>0.46210097783767801</v>
      </c>
      <c r="J2335" t="s">
        <v>173</v>
      </c>
      <c r="K2335" t="s">
        <v>21382</v>
      </c>
      <c r="L2335">
        <v>0.41628511476814528</v>
      </c>
      <c r="M2335" t="s">
        <v>24106</v>
      </c>
    </row>
    <row r="2336" spans="1:13" x14ac:dyDescent="0.35">
      <c r="A2336" t="s">
        <v>12141</v>
      </c>
      <c r="B2336" t="s">
        <v>15340</v>
      </c>
      <c r="C2336" t="s">
        <v>18536</v>
      </c>
      <c r="D2336" t="s">
        <v>19401</v>
      </c>
      <c r="E2336">
        <v>246</v>
      </c>
      <c r="F2336">
        <v>-2.5821960304864298E-2</v>
      </c>
      <c r="G2336">
        <v>0.85174051054710298</v>
      </c>
      <c r="H2336">
        <v>5.5610004242894098E-2</v>
      </c>
      <c r="I2336">
        <v>0.21213054250078101</v>
      </c>
      <c r="J2336" t="s">
        <v>173</v>
      </c>
      <c r="K2336" t="s">
        <v>21383</v>
      </c>
      <c r="L2336">
        <v>0.1837023979169288</v>
      </c>
      <c r="M2336" t="s">
        <v>24107</v>
      </c>
    </row>
    <row r="2337" spans="1:13" x14ac:dyDescent="0.35">
      <c r="A2337" t="s">
        <v>12142</v>
      </c>
      <c r="B2337" t="s">
        <v>15341</v>
      </c>
      <c r="C2337" t="s">
        <v>18537</v>
      </c>
      <c r="D2337" t="s">
        <v>19401</v>
      </c>
      <c r="E2337">
        <v>431</v>
      </c>
      <c r="F2337">
        <v>-2.5829408210857802E-2</v>
      </c>
      <c r="G2337">
        <v>0.85170108795414301</v>
      </c>
      <c r="H2337">
        <v>1.20144610584237E-2</v>
      </c>
      <c r="I2337">
        <v>7.0803668567603895E-2</v>
      </c>
      <c r="J2337" t="s">
        <v>173</v>
      </c>
      <c r="K2337" t="s">
        <v>21384</v>
      </c>
      <c r="L2337">
        <v>5.9625255578316695E-2</v>
      </c>
      <c r="M2337" t="s">
        <v>24108</v>
      </c>
    </row>
    <row r="2338" spans="1:13" x14ac:dyDescent="0.35">
      <c r="A2338" t="s">
        <v>12143</v>
      </c>
      <c r="B2338" t="s">
        <v>15342</v>
      </c>
      <c r="C2338" t="s">
        <v>18538</v>
      </c>
      <c r="D2338" t="s">
        <v>19401</v>
      </c>
      <c r="E2338">
        <v>110</v>
      </c>
      <c r="F2338">
        <v>-2.5847823788300001E-2</v>
      </c>
      <c r="G2338">
        <v>0.85160362009240498</v>
      </c>
      <c r="H2338">
        <v>0.19724294559585501</v>
      </c>
      <c r="I2338">
        <v>0.470981994914069</v>
      </c>
      <c r="J2338" t="s">
        <v>173</v>
      </c>
      <c r="K2338" t="s">
        <v>21385</v>
      </c>
      <c r="L2338">
        <v>0.42498258033446917</v>
      </c>
      <c r="M2338" t="s">
        <v>24109</v>
      </c>
    </row>
    <row r="2339" spans="1:13" x14ac:dyDescent="0.35">
      <c r="A2339" t="s">
        <v>12144</v>
      </c>
      <c r="B2339" t="s">
        <v>15343</v>
      </c>
      <c r="C2339" t="s">
        <v>18539</v>
      </c>
      <c r="D2339" t="s">
        <v>19401</v>
      </c>
      <c r="E2339">
        <v>94</v>
      </c>
      <c r="F2339">
        <v>-2.58654272634871E-2</v>
      </c>
      <c r="G2339">
        <v>0.85151046085975501</v>
      </c>
      <c r="H2339">
        <v>0.23259977178816099</v>
      </c>
      <c r="I2339">
        <v>0.51955128417815499</v>
      </c>
      <c r="J2339" t="s">
        <v>173</v>
      </c>
      <c r="K2339" t="s">
        <v>21386</v>
      </c>
      <c r="L2339">
        <v>0.4706396140922271</v>
      </c>
      <c r="M2339" t="s">
        <v>24110</v>
      </c>
    </row>
    <row r="2340" spans="1:13" x14ac:dyDescent="0.35">
      <c r="A2340" t="s">
        <v>12145</v>
      </c>
      <c r="B2340" t="s">
        <v>15344</v>
      </c>
      <c r="C2340" t="s">
        <v>18540</v>
      </c>
      <c r="D2340" t="s">
        <v>19401</v>
      </c>
      <c r="E2340">
        <v>30</v>
      </c>
      <c r="F2340">
        <v>-2.5889174565445299E-2</v>
      </c>
      <c r="G2340">
        <v>0.85138480406932504</v>
      </c>
      <c r="H2340">
        <v>0.498385356423098</v>
      </c>
      <c r="I2340">
        <v>0.77296687664981301</v>
      </c>
      <c r="J2340" t="s">
        <v>173</v>
      </c>
      <c r="K2340" t="s">
        <v>21387</v>
      </c>
      <c r="L2340">
        <v>0.72647155096099125</v>
      </c>
      <c r="M2340" t="s">
        <v>24111</v>
      </c>
    </row>
    <row r="2341" spans="1:13" x14ac:dyDescent="0.35">
      <c r="A2341" t="s">
        <v>12146</v>
      </c>
      <c r="B2341" t="s">
        <v>15345</v>
      </c>
      <c r="C2341" t="s">
        <v>18541</v>
      </c>
      <c r="D2341" t="s">
        <v>19401</v>
      </c>
      <c r="E2341">
        <v>78</v>
      </c>
      <c r="F2341">
        <v>-2.5950569732736298E-2</v>
      </c>
      <c r="G2341">
        <v>0.85106002279693105</v>
      </c>
      <c r="H2341">
        <v>0.27497570358822498</v>
      </c>
      <c r="I2341">
        <v>0.56699873317385197</v>
      </c>
      <c r="J2341" t="s">
        <v>173</v>
      </c>
      <c r="K2341" t="s">
        <v>21388</v>
      </c>
      <c r="L2341">
        <v>0.51867838962045265</v>
      </c>
      <c r="M2341" t="s">
        <v>24112</v>
      </c>
    </row>
    <row r="2342" spans="1:13" x14ac:dyDescent="0.35">
      <c r="A2342" t="s">
        <v>12147</v>
      </c>
      <c r="B2342" t="s">
        <v>15346</v>
      </c>
      <c r="C2342" t="s">
        <v>18542</v>
      </c>
      <c r="D2342" t="s">
        <v>19401</v>
      </c>
      <c r="E2342">
        <v>57</v>
      </c>
      <c r="F2342">
        <v>-2.59767079503599E-2</v>
      </c>
      <c r="G2342">
        <v>0.85092178887361802</v>
      </c>
      <c r="H2342">
        <v>0.34982642823170401</v>
      </c>
      <c r="I2342">
        <v>0.64566975883434297</v>
      </c>
      <c r="J2342" t="s">
        <v>173</v>
      </c>
      <c r="K2342" t="s">
        <v>21389</v>
      </c>
      <c r="L2342">
        <v>0.59690532876848856</v>
      </c>
      <c r="M2342" t="s">
        <v>24113</v>
      </c>
    </row>
    <row r="2343" spans="1:13" x14ac:dyDescent="0.35">
      <c r="A2343" t="s">
        <v>12148</v>
      </c>
      <c r="B2343" t="s">
        <v>15347</v>
      </c>
      <c r="C2343" t="s">
        <v>18543</v>
      </c>
      <c r="D2343" t="s">
        <v>19401</v>
      </c>
      <c r="E2343">
        <v>145</v>
      </c>
      <c r="F2343">
        <v>-2.6024141662281799E-2</v>
      </c>
      <c r="G2343">
        <v>0.85067098947358499</v>
      </c>
      <c r="H2343">
        <v>0.136880513903716</v>
      </c>
      <c r="I2343">
        <v>0.37939867563159202</v>
      </c>
      <c r="J2343" t="s">
        <v>173</v>
      </c>
      <c r="K2343" t="s">
        <v>21390</v>
      </c>
      <c r="L2343">
        <v>0.33782900368558388</v>
      </c>
      <c r="M2343" t="s">
        <v>24114</v>
      </c>
    </row>
    <row r="2344" spans="1:13" x14ac:dyDescent="0.35">
      <c r="A2344" t="s">
        <v>12149</v>
      </c>
      <c r="B2344" t="s">
        <v>15348</v>
      </c>
      <c r="C2344" t="s">
        <v>18544</v>
      </c>
      <c r="D2344" t="s">
        <v>19401</v>
      </c>
      <c r="E2344">
        <v>189</v>
      </c>
      <c r="F2344">
        <v>-2.6057560405298701E-2</v>
      </c>
      <c r="G2344">
        <v>0.85049433673184505</v>
      </c>
      <c r="H2344">
        <v>8.9675534613510299E-2</v>
      </c>
      <c r="I2344">
        <v>0.29147549938634898</v>
      </c>
      <c r="J2344" t="s">
        <v>173</v>
      </c>
      <c r="K2344" t="s">
        <v>21391</v>
      </c>
      <c r="L2344">
        <v>0.25515678782030798</v>
      </c>
      <c r="M2344" t="s">
        <v>24115</v>
      </c>
    </row>
    <row r="2345" spans="1:13" x14ac:dyDescent="0.35">
      <c r="A2345" t="s">
        <v>12150</v>
      </c>
      <c r="B2345" t="s">
        <v>15349</v>
      </c>
      <c r="C2345" t="s">
        <v>18545</v>
      </c>
      <c r="D2345" t="s">
        <v>19401</v>
      </c>
      <c r="E2345">
        <v>66</v>
      </c>
      <c r="F2345">
        <v>-2.6118414016724201E-2</v>
      </c>
      <c r="G2345">
        <v>0.850172756450154</v>
      </c>
      <c r="H2345">
        <v>0.31211272944866197</v>
      </c>
      <c r="I2345">
        <v>0.61187703439753804</v>
      </c>
      <c r="J2345" t="s">
        <v>173</v>
      </c>
      <c r="K2345" t="s">
        <v>21392</v>
      </c>
      <c r="L2345">
        <v>0.56381086171849149</v>
      </c>
      <c r="M2345" t="s">
        <v>24116</v>
      </c>
    </row>
    <row r="2346" spans="1:13" x14ac:dyDescent="0.35">
      <c r="A2346" t="s">
        <v>12151</v>
      </c>
      <c r="B2346" t="s">
        <v>15350</v>
      </c>
      <c r="C2346" t="s">
        <v>18546</v>
      </c>
      <c r="D2346" t="s">
        <v>19401</v>
      </c>
      <c r="E2346">
        <v>93</v>
      </c>
      <c r="F2346">
        <v>-2.6220331819176799E-2</v>
      </c>
      <c r="G2346">
        <v>0.84963444520495901</v>
      </c>
      <c r="H2346">
        <v>0.22905108736253901</v>
      </c>
      <c r="I2346">
        <v>0.51409099289372895</v>
      </c>
      <c r="J2346" t="s">
        <v>173</v>
      </c>
      <c r="K2346" t="s">
        <v>21393</v>
      </c>
      <c r="L2346">
        <v>0.46596112929317013</v>
      </c>
      <c r="M2346" t="s">
        <v>24117</v>
      </c>
    </row>
    <row r="2347" spans="1:13" x14ac:dyDescent="0.35">
      <c r="A2347" t="s">
        <v>12152</v>
      </c>
      <c r="B2347" t="s">
        <v>15351</v>
      </c>
      <c r="C2347" t="s">
        <v>18547</v>
      </c>
      <c r="D2347" t="s">
        <v>19401</v>
      </c>
      <c r="E2347">
        <v>236</v>
      </c>
      <c r="F2347">
        <v>-2.6304943804425201E-2</v>
      </c>
      <c r="G2347">
        <v>0.84918779908565101</v>
      </c>
      <c r="H2347">
        <v>5.6281087064228602E-2</v>
      </c>
      <c r="I2347">
        <v>0.213850515480355</v>
      </c>
      <c r="J2347" t="s">
        <v>173</v>
      </c>
      <c r="K2347" t="s">
        <v>21394</v>
      </c>
      <c r="L2347">
        <v>0.18553631276271446</v>
      </c>
      <c r="M2347" t="s">
        <v>24118</v>
      </c>
    </row>
    <row r="2348" spans="1:13" x14ac:dyDescent="0.35">
      <c r="A2348" t="s">
        <v>12153</v>
      </c>
      <c r="B2348" t="s">
        <v>15352</v>
      </c>
      <c r="C2348" t="s">
        <v>18548</v>
      </c>
      <c r="D2348" t="s">
        <v>19401</v>
      </c>
      <c r="E2348">
        <v>58</v>
      </c>
      <c r="F2348">
        <v>-2.63054436731158E-2</v>
      </c>
      <c r="G2348">
        <v>0.84918516109802999</v>
      </c>
      <c r="H2348">
        <v>0.33990668305709199</v>
      </c>
      <c r="I2348">
        <v>0.63606429785173002</v>
      </c>
      <c r="J2348" t="s">
        <v>173</v>
      </c>
      <c r="K2348" t="s">
        <v>21395</v>
      </c>
      <c r="L2348">
        <v>0.58749529830764124</v>
      </c>
      <c r="M2348" t="s">
        <v>24119</v>
      </c>
    </row>
    <row r="2349" spans="1:13" x14ac:dyDescent="0.35">
      <c r="A2349" t="s">
        <v>12154</v>
      </c>
      <c r="B2349" t="s">
        <v>15353</v>
      </c>
      <c r="C2349" t="s">
        <v>18549</v>
      </c>
      <c r="D2349" t="s">
        <v>19401</v>
      </c>
      <c r="E2349">
        <v>205</v>
      </c>
      <c r="F2349">
        <v>-2.6331505227544998E-2</v>
      </c>
      <c r="G2349">
        <v>0.849047636213347</v>
      </c>
      <c r="H2349">
        <v>7.4496343933959194E-2</v>
      </c>
      <c r="I2349">
        <v>0.261005949598345</v>
      </c>
      <c r="J2349" t="s">
        <v>173</v>
      </c>
      <c r="K2349" t="s">
        <v>21396</v>
      </c>
      <c r="L2349">
        <v>0.2266756624834633</v>
      </c>
      <c r="M2349" t="s">
        <v>24120</v>
      </c>
    </row>
    <row r="2350" spans="1:13" x14ac:dyDescent="0.35">
      <c r="A2350" t="s">
        <v>12155</v>
      </c>
      <c r="B2350" t="s">
        <v>15354</v>
      </c>
      <c r="C2350" t="s">
        <v>18550</v>
      </c>
      <c r="D2350" t="s">
        <v>19401</v>
      </c>
      <c r="E2350">
        <v>26</v>
      </c>
      <c r="F2350">
        <v>-2.6404595864307601E-2</v>
      </c>
      <c r="G2350">
        <v>0.84866206116799803</v>
      </c>
      <c r="H2350">
        <v>0.52062655582500705</v>
      </c>
      <c r="I2350">
        <v>0.78783501249181598</v>
      </c>
      <c r="J2350" t="s">
        <v>173</v>
      </c>
      <c r="K2350" t="s">
        <v>21302</v>
      </c>
      <c r="L2350">
        <v>0.7423276637843419</v>
      </c>
      <c r="M2350" t="s">
        <v>24026</v>
      </c>
    </row>
    <row r="2351" spans="1:13" x14ac:dyDescent="0.35">
      <c r="A2351" t="s">
        <v>12156</v>
      </c>
      <c r="B2351" t="s">
        <v>15355</v>
      </c>
      <c r="C2351" t="s">
        <v>18551</v>
      </c>
      <c r="D2351" t="s">
        <v>19401</v>
      </c>
      <c r="E2351">
        <v>420</v>
      </c>
      <c r="F2351">
        <v>-2.64292425882139E-2</v>
      </c>
      <c r="G2351">
        <v>0.84853208178394501</v>
      </c>
      <c r="H2351">
        <v>1.1240702454875901E-2</v>
      </c>
      <c r="I2351">
        <v>6.7472003857697596E-2</v>
      </c>
      <c r="J2351" t="s">
        <v>173</v>
      </c>
      <c r="K2351" t="s">
        <v>21397</v>
      </c>
      <c r="L2351">
        <v>5.657466754411597E-2</v>
      </c>
      <c r="M2351" t="s">
        <v>24121</v>
      </c>
    </row>
    <row r="2352" spans="1:13" x14ac:dyDescent="0.35">
      <c r="A2352" t="s">
        <v>12157</v>
      </c>
      <c r="B2352" t="s">
        <v>15356</v>
      </c>
      <c r="C2352" t="s">
        <v>18552</v>
      </c>
      <c r="D2352" t="s">
        <v>19401</v>
      </c>
      <c r="E2352">
        <v>63</v>
      </c>
      <c r="F2352">
        <v>-2.6556259631768001E-2</v>
      </c>
      <c r="G2352">
        <v>0.84786254781298698</v>
      </c>
      <c r="H2352">
        <v>0.31567853501054</v>
      </c>
      <c r="I2352">
        <v>0.61657805491094098</v>
      </c>
      <c r="J2352" t="s">
        <v>173</v>
      </c>
      <c r="K2352" t="s">
        <v>21371</v>
      </c>
      <c r="L2352">
        <v>0.56810084225463853</v>
      </c>
      <c r="M2352" t="s">
        <v>24095</v>
      </c>
    </row>
    <row r="2353" spans="1:13" x14ac:dyDescent="0.35">
      <c r="A2353" t="s">
        <v>12158</v>
      </c>
      <c r="B2353" t="s">
        <v>15357</v>
      </c>
      <c r="C2353" t="s">
        <v>18553</v>
      </c>
      <c r="D2353" t="s">
        <v>19401</v>
      </c>
      <c r="E2353">
        <v>45</v>
      </c>
      <c r="F2353">
        <v>-2.65623890357349E-2</v>
      </c>
      <c r="G2353">
        <v>0.84783025178059201</v>
      </c>
      <c r="H2353">
        <v>0.39592258436204197</v>
      </c>
      <c r="I2353">
        <v>0.68615277289867005</v>
      </c>
      <c r="J2353" t="s">
        <v>173</v>
      </c>
      <c r="K2353" t="s">
        <v>21398</v>
      </c>
      <c r="L2353">
        <v>0.63589974538027916</v>
      </c>
      <c r="M2353" t="s">
        <v>24122</v>
      </c>
    </row>
    <row r="2354" spans="1:13" x14ac:dyDescent="0.35">
      <c r="A2354" t="s">
        <v>12159</v>
      </c>
      <c r="B2354" t="s">
        <v>15358</v>
      </c>
      <c r="C2354" t="s">
        <v>18554</v>
      </c>
      <c r="D2354" t="s">
        <v>19401</v>
      </c>
      <c r="E2354">
        <v>93</v>
      </c>
      <c r="F2354">
        <v>-2.6575789388889499E-2</v>
      </c>
      <c r="G2354">
        <v>0.84775964916087099</v>
      </c>
      <c r="H2354">
        <v>0.223131650529206</v>
      </c>
      <c r="I2354">
        <v>0.50561236349501804</v>
      </c>
      <c r="J2354" t="s">
        <v>173</v>
      </c>
      <c r="K2354" t="s">
        <v>21399</v>
      </c>
      <c r="L2354">
        <v>0.45784898291281306</v>
      </c>
      <c r="M2354" t="s">
        <v>24123</v>
      </c>
    </row>
    <row r="2355" spans="1:13" x14ac:dyDescent="0.35">
      <c r="A2355" t="s">
        <v>12160</v>
      </c>
      <c r="B2355" t="s">
        <v>15359</v>
      </c>
      <c r="C2355" t="s">
        <v>18555</v>
      </c>
      <c r="D2355" t="s">
        <v>19401</v>
      </c>
      <c r="E2355">
        <v>120</v>
      </c>
      <c r="F2355">
        <v>-2.6604832651334901E-2</v>
      </c>
      <c r="G2355">
        <v>0.84760664871561497</v>
      </c>
      <c r="H2355">
        <v>0.16653220742172001</v>
      </c>
      <c r="I2355">
        <v>0.42900816935802299</v>
      </c>
      <c r="J2355" t="s">
        <v>173</v>
      </c>
      <c r="K2355" t="s">
        <v>21400</v>
      </c>
      <c r="L2355">
        <v>0.38600260387901936</v>
      </c>
      <c r="M2355" t="s">
        <v>24124</v>
      </c>
    </row>
    <row r="2356" spans="1:13" x14ac:dyDescent="0.35">
      <c r="A2356" t="s">
        <v>12161</v>
      </c>
      <c r="B2356" t="s">
        <v>15360</v>
      </c>
      <c r="C2356" t="s">
        <v>18556</v>
      </c>
      <c r="D2356" t="s">
        <v>19401</v>
      </c>
      <c r="E2356">
        <v>37</v>
      </c>
      <c r="F2356">
        <v>-2.66258361938937E-2</v>
      </c>
      <c r="G2356">
        <v>0.84749601886936898</v>
      </c>
      <c r="H2356">
        <v>0.44021714744486401</v>
      </c>
      <c r="I2356">
        <v>0.72958206420198801</v>
      </c>
      <c r="J2356" t="s">
        <v>173</v>
      </c>
      <c r="K2356" t="s">
        <v>21401</v>
      </c>
      <c r="L2356">
        <v>0.67873821048751282</v>
      </c>
      <c r="M2356" t="s">
        <v>24125</v>
      </c>
    </row>
    <row r="2357" spans="1:13" x14ac:dyDescent="0.35">
      <c r="A2357" t="s">
        <v>12162</v>
      </c>
      <c r="B2357" t="s">
        <v>15361</v>
      </c>
      <c r="C2357" t="s">
        <v>18557</v>
      </c>
      <c r="D2357" t="s">
        <v>19401</v>
      </c>
      <c r="E2357">
        <v>205</v>
      </c>
      <c r="F2357">
        <v>-2.668062481195E-2</v>
      </c>
      <c r="G2357">
        <v>0.84720750424925295</v>
      </c>
      <c r="H2357">
        <v>7.0932147094414796E-2</v>
      </c>
      <c r="I2357">
        <v>0.25345585451837999</v>
      </c>
      <c r="J2357" t="s">
        <v>173</v>
      </c>
      <c r="K2357" t="s">
        <v>21402</v>
      </c>
      <c r="L2357">
        <v>0.22108452078794719</v>
      </c>
      <c r="M2357" t="s">
        <v>24126</v>
      </c>
    </row>
    <row r="2358" spans="1:13" x14ac:dyDescent="0.35">
      <c r="A2358" t="s">
        <v>12163</v>
      </c>
      <c r="B2358" t="s">
        <v>15362</v>
      </c>
      <c r="C2358" t="s">
        <v>18558</v>
      </c>
      <c r="D2358" t="s">
        <v>19401</v>
      </c>
      <c r="E2358">
        <v>81</v>
      </c>
      <c r="F2358">
        <v>-2.6873580499358899E-2</v>
      </c>
      <c r="G2358">
        <v>0.84619218934878604</v>
      </c>
      <c r="H2358">
        <v>0.25025899327762802</v>
      </c>
      <c r="I2358">
        <v>0.53796266992304698</v>
      </c>
      <c r="J2358" t="s">
        <v>173</v>
      </c>
      <c r="K2358" t="s">
        <v>21403</v>
      </c>
      <c r="L2358">
        <v>0.48935799479638808</v>
      </c>
      <c r="M2358" t="s">
        <v>24127</v>
      </c>
    </row>
    <row r="2359" spans="1:13" x14ac:dyDescent="0.35">
      <c r="A2359" t="s">
        <v>9036</v>
      </c>
      <c r="B2359" t="s">
        <v>15363</v>
      </c>
      <c r="C2359" t="s">
        <v>18559</v>
      </c>
      <c r="D2359" t="s">
        <v>19401</v>
      </c>
      <c r="E2359">
        <v>22</v>
      </c>
      <c r="F2359">
        <v>-2.6877027810722601E-2</v>
      </c>
      <c r="G2359">
        <v>0.84617406098457604</v>
      </c>
      <c r="H2359">
        <v>0.54791406386947605</v>
      </c>
      <c r="I2359">
        <v>0.80971762658621804</v>
      </c>
      <c r="J2359" t="s">
        <v>173</v>
      </c>
      <c r="K2359" t="s">
        <v>21404</v>
      </c>
      <c r="L2359">
        <v>0.7678496924910152</v>
      </c>
      <c r="M2359" t="s">
        <v>24128</v>
      </c>
    </row>
    <row r="2360" spans="1:13" x14ac:dyDescent="0.35">
      <c r="A2360" t="s">
        <v>12164</v>
      </c>
      <c r="B2360" t="s">
        <v>15364</v>
      </c>
      <c r="C2360" t="s">
        <v>18560</v>
      </c>
      <c r="D2360" t="s">
        <v>19401</v>
      </c>
      <c r="E2360">
        <v>22</v>
      </c>
      <c r="F2360">
        <v>-2.6877027810722601E-2</v>
      </c>
      <c r="G2360">
        <v>0.84617406098457604</v>
      </c>
      <c r="H2360">
        <v>0.54791406386947605</v>
      </c>
      <c r="I2360">
        <v>0.80971762658621804</v>
      </c>
      <c r="J2360" t="s">
        <v>173</v>
      </c>
      <c r="K2360" t="s">
        <v>21404</v>
      </c>
      <c r="L2360">
        <v>0.7678496924910152</v>
      </c>
      <c r="M2360" t="s">
        <v>24128</v>
      </c>
    </row>
    <row r="2361" spans="1:13" x14ac:dyDescent="0.35">
      <c r="A2361" t="s">
        <v>12165</v>
      </c>
      <c r="B2361" t="s">
        <v>15365</v>
      </c>
      <c r="C2361" t="s">
        <v>18561</v>
      </c>
      <c r="D2361" t="s">
        <v>19401</v>
      </c>
      <c r="E2361">
        <v>161</v>
      </c>
      <c r="F2361">
        <v>-2.6908868950279701E-2</v>
      </c>
      <c r="G2361">
        <v>0.84600663645452301</v>
      </c>
      <c r="H2361">
        <v>0.105970172700323</v>
      </c>
      <c r="I2361">
        <v>0.32412209769880601</v>
      </c>
      <c r="J2361" t="s">
        <v>173</v>
      </c>
      <c r="K2361" t="s">
        <v>21405</v>
      </c>
      <c r="L2361">
        <v>0.28535420749328183</v>
      </c>
      <c r="M2361" t="s">
        <v>24129</v>
      </c>
    </row>
    <row r="2362" spans="1:13" x14ac:dyDescent="0.35">
      <c r="A2362" t="s">
        <v>12166</v>
      </c>
      <c r="B2362" t="s">
        <v>15366</v>
      </c>
      <c r="C2362" t="s">
        <v>18562</v>
      </c>
      <c r="D2362" t="s">
        <v>19401</v>
      </c>
      <c r="E2362">
        <v>49</v>
      </c>
      <c r="F2362">
        <v>-2.69181061323597E-2</v>
      </c>
      <c r="G2362">
        <v>0.84595807244277599</v>
      </c>
      <c r="H2362">
        <v>0.36976454985766399</v>
      </c>
      <c r="I2362">
        <v>0.66262311122309103</v>
      </c>
      <c r="J2362" t="s">
        <v>173</v>
      </c>
      <c r="K2362" t="s">
        <v>21406</v>
      </c>
      <c r="L2362">
        <v>0.6129053426116946</v>
      </c>
      <c r="M2362" t="s">
        <v>24130</v>
      </c>
    </row>
    <row r="2363" spans="1:13" x14ac:dyDescent="0.35">
      <c r="A2363" t="s">
        <v>12167</v>
      </c>
      <c r="B2363" t="s">
        <v>15367</v>
      </c>
      <c r="C2363" t="s">
        <v>18563</v>
      </c>
      <c r="D2363" t="s">
        <v>19401</v>
      </c>
      <c r="E2363">
        <v>75</v>
      </c>
      <c r="F2363">
        <v>-2.69338653943841E-2</v>
      </c>
      <c r="G2363">
        <v>0.84587522536480997</v>
      </c>
      <c r="H2363">
        <v>0.26740679794989602</v>
      </c>
      <c r="I2363">
        <v>0.55802639056497405</v>
      </c>
      <c r="J2363" t="s">
        <v>173</v>
      </c>
      <c r="K2363" t="s">
        <v>21407</v>
      </c>
      <c r="L2363">
        <v>0.50920235588198526</v>
      </c>
      <c r="M2363" t="s">
        <v>24131</v>
      </c>
    </row>
    <row r="2364" spans="1:13" x14ac:dyDescent="0.35">
      <c r="A2364" t="s">
        <v>12168</v>
      </c>
      <c r="B2364" t="s">
        <v>15368</v>
      </c>
      <c r="C2364" t="s">
        <v>18564</v>
      </c>
      <c r="D2364" t="s">
        <v>19401</v>
      </c>
      <c r="E2364">
        <v>133</v>
      </c>
      <c r="F2364">
        <v>-2.6937320793522099E-2</v>
      </c>
      <c r="G2364">
        <v>0.845857061276302</v>
      </c>
      <c r="H2364">
        <v>0.14082028912397901</v>
      </c>
      <c r="I2364">
        <v>0.38525257689354597</v>
      </c>
      <c r="J2364" t="s">
        <v>173</v>
      </c>
      <c r="K2364" t="s">
        <v>21408</v>
      </c>
      <c r="L2364">
        <v>0.34409598892050142</v>
      </c>
      <c r="M2364" t="s">
        <v>24132</v>
      </c>
    </row>
    <row r="2365" spans="1:13" x14ac:dyDescent="0.35">
      <c r="A2365" t="s">
        <v>12169</v>
      </c>
      <c r="B2365" t="s">
        <v>15369</v>
      </c>
      <c r="C2365" t="s">
        <v>18565</v>
      </c>
      <c r="D2365" t="s">
        <v>19401</v>
      </c>
      <c r="E2365">
        <v>133</v>
      </c>
      <c r="F2365">
        <v>-2.6937320793522099E-2</v>
      </c>
      <c r="G2365">
        <v>0.845857061276302</v>
      </c>
      <c r="H2365">
        <v>0.14082028912397901</v>
      </c>
      <c r="I2365">
        <v>0.38525257689354597</v>
      </c>
      <c r="J2365" t="s">
        <v>173</v>
      </c>
      <c r="K2365" t="s">
        <v>21408</v>
      </c>
      <c r="L2365">
        <v>0.34409598892050142</v>
      </c>
      <c r="M2365" t="s">
        <v>24132</v>
      </c>
    </row>
    <row r="2366" spans="1:13" x14ac:dyDescent="0.35">
      <c r="A2366" t="s">
        <v>12170</v>
      </c>
      <c r="B2366" t="s">
        <v>15370</v>
      </c>
      <c r="C2366" t="s">
        <v>18566</v>
      </c>
      <c r="D2366" t="s">
        <v>19401</v>
      </c>
      <c r="E2366">
        <v>36</v>
      </c>
      <c r="F2366">
        <v>-2.69870963077317E-2</v>
      </c>
      <c r="G2366">
        <v>0.84559544828205302</v>
      </c>
      <c r="H2366">
        <v>0.440617932331475</v>
      </c>
      <c r="I2366">
        <v>0.72958206420198801</v>
      </c>
      <c r="J2366" t="s">
        <v>173</v>
      </c>
      <c r="K2366" t="s">
        <v>21401</v>
      </c>
      <c r="L2366">
        <v>0.67873821048751282</v>
      </c>
      <c r="M2366" t="s">
        <v>24125</v>
      </c>
    </row>
    <row r="2367" spans="1:13" x14ac:dyDescent="0.35">
      <c r="A2367" t="s">
        <v>12171</v>
      </c>
      <c r="B2367" t="s">
        <v>15371</v>
      </c>
      <c r="C2367" t="s">
        <v>18567</v>
      </c>
      <c r="D2367" t="s">
        <v>19401</v>
      </c>
      <c r="E2367">
        <v>28</v>
      </c>
      <c r="F2367">
        <v>-2.70017281346932E-2</v>
      </c>
      <c r="G2367">
        <v>0.84551856087865496</v>
      </c>
      <c r="H2367">
        <v>0.49600699806076098</v>
      </c>
      <c r="I2367">
        <v>0.77124879365451704</v>
      </c>
      <c r="J2367" t="s">
        <v>173</v>
      </c>
      <c r="K2367" t="s">
        <v>21409</v>
      </c>
      <c r="L2367">
        <v>0.72492983383032927</v>
      </c>
      <c r="M2367" t="s">
        <v>24133</v>
      </c>
    </row>
    <row r="2368" spans="1:13" x14ac:dyDescent="0.35">
      <c r="A2368" t="s">
        <v>12172</v>
      </c>
      <c r="B2368" t="s">
        <v>15372</v>
      </c>
      <c r="C2368" t="s">
        <v>18568</v>
      </c>
      <c r="D2368" t="s">
        <v>19401</v>
      </c>
      <c r="E2368">
        <v>89</v>
      </c>
      <c r="F2368">
        <v>-2.7158603143452299E-2</v>
      </c>
      <c r="G2368">
        <v>0.84469465239992603</v>
      </c>
      <c r="H2368">
        <v>0.22370336559141399</v>
      </c>
      <c r="I2368">
        <v>0.50596345752766902</v>
      </c>
      <c r="J2368" t="s">
        <v>173</v>
      </c>
      <c r="K2368" t="s">
        <v>21410</v>
      </c>
      <c r="L2368">
        <v>0.45814105774671543</v>
      </c>
      <c r="M2368" t="s">
        <v>24134</v>
      </c>
    </row>
    <row r="2369" spans="1:13" x14ac:dyDescent="0.35">
      <c r="A2369" t="s">
        <v>12173</v>
      </c>
      <c r="B2369" t="s">
        <v>15373</v>
      </c>
      <c r="C2369" t="s">
        <v>18569</v>
      </c>
      <c r="D2369" t="s">
        <v>19401</v>
      </c>
      <c r="E2369">
        <v>23</v>
      </c>
      <c r="F2369">
        <v>-2.7210988410455599E-2</v>
      </c>
      <c r="G2369">
        <v>0.84441970351544904</v>
      </c>
      <c r="H2369">
        <v>0.53420758414664005</v>
      </c>
      <c r="I2369">
        <v>0.80114639549601097</v>
      </c>
      <c r="J2369" t="s">
        <v>173</v>
      </c>
      <c r="K2369" t="s">
        <v>21411</v>
      </c>
      <c r="L2369">
        <v>0.75630184734780848</v>
      </c>
      <c r="M2369" t="s">
        <v>24135</v>
      </c>
    </row>
    <row r="2370" spans="1:13" x14ac:dyDescent="0.35">
      <c r="A2370" t="s">
        <v>12174</v>
      </c>
      <c r="B2370" t="s">
        <v>15374</v>
      </c>
      <c r="C2370" t="s">
        <v>18570</v>
      </c>
      <c r="D2370" t="s">
        <v>19401</v>
      </c>
      <c r="E2370">
        <v>25</v>
      </c>
      <c r="F2370">
        <v>-2.7240336716749899E-2</v>
      </c>
      <c r="G2370">
        <v>0.84426570535127998</v>
      </c>
      <c r="H2370">
        <v>0.51655895461153301</v>
      </c>
      <c r="I2370">
        <v>0.78608908918633802</v>
      </c>
      <c r="J2370" t="s">
        <v>173</v>
      </c>
      <c r="K2370" t="s">
        <v>21412</v>
      </c>
      <c r="L2370">
        <v>0.74114980444263423</v>
      </c>
      <c r="M2370" t="s">
        <v>24136</v>
      </c>
    </row>
    <row r="2371" spans="1:13" x14ac:dyDescent="0.35">
      <c r="A2371" t="s">
        <v>12175</v>
      </c>
      <c r="B2371" t="s">
        <v>15375</v>
      </c>
      <c r="C2371" t="s">
        <v>18571</v>
      </c>
      <c r="D2371" t="s">
        <v>19401</v>
      </c>
      <c r="E2371">
        <v>303</v>
      </c>
      <c r="F2371">
        <v>-2.7312111009467999E-2</v>
      </c>
      <c r="G2371">
        <v>0.84388920536756695</v>
      </c>
      <c r="H2371">
        <v>2.5498936120985801E-2</v>
      </c>
      <c r="I2371">
        <v>0.124213011441969</v>
      </c>
      <c r="J2371" t="s">
        <v>173</v>
      </c>
      <c r="K2371" t="s">
        <v>21413</v>
      </c>
      <c r="L2371">
        <v>0.10627876891051503</v>
      </c>
      <c r="M2371" t="s">
        <v>24137</v>
      </c>
    </row>
    <row r="2372" spans="1:13" x14ac:dyDescent="0.35">
      <c r="A2372" t="s">
        <v>12176</v>
      </c>
      <c r="B2372" t="s">
        <v>15376</v>
      </c>
      <c r="C2372" t="s">
        <v>18572</v>
      </c>
      <c r="D2372" t="s">
        <v>19401</v>
      </c>
      <c r="E2372">
        <v>20</v>
      </c>
      <c r="F2372">
        <v>-2.7352285542625001E-2</v>
      </c>
      <c r="G2372">
        <v>0.84367853871074105</v>
      </c>
      <c r="H2372">
        <v>0.56017799164631799</v>
      </c>
      <c r="I2372">
        <v>0.81663894549219995</v>
      </c>
      <c r="J2372" t="s">
        <v>173</v>
      </c>
      <c r="K2372" t="s">
        <v>21414</v>
      </c>
      <c r="L2372">
        <v>0.77523984057927531</v>
      </c>
      <c r="M2372" t="s">
        <v>24138</v>
      </c>
    </row>
    <row r="2373" spans="1:13" x14ac:dyDescent="0.35">
      <c r="A2373" t="s">
        <v>12177</v>
      </c>
      <c r="B2373" t="s">
        <v>15377</v>
      </c>
      <c r="C2373" t="s">
        <v>18573</v>
      </c>
      <c r="D2373" t="s">
        <v>19401</v>
      </c>
      <c r="E2373">
        <v>33</v>
      </c>
      <c r="F2373">
        <v>-2.7374077033694301E-2</v>
      </c>
      <c r="G2373">
        <v>0.84356429079415796</v>
      </c>
      <c r="H2373">
        <v>0.45417438068139898</v>
      </c>
      <c r="I2373">
        <v>0.738191730496357</v>
      </c>
      <c r="J2373" t="s">
        <v>173</v>
      </c>
      <c r="K2373" t="s">
        <v>21415</v>
      </c>
      <c r="L2373">
        <v>0.68768842609800618</v>
      </c>
      <c r="M2373" t="s">
        <v>24139</v>
      </c>
    </row>
    <row r="2374" spans="1:13" x14ac:dyDescent="0.35">
      <c r="A2374" t="s">
        <v>12178</v>
      </c>
      <c r="B2374" t="s">
        <v>15378</v>
      </c>
      <c r="C2374" t="s">
        <v>18574</v>
      </c>
      <c r="D2374" t="s">
        <v>19401</v>
      </c>
      <c r="E2374">
        <v>304</v>
      </c>
      <c r="F2374">
        <v>-2.73935282200998E-2</v>
      </c>
      <c r="G2374">
        <v>0.84346232563984302</v>
      </c>
      <c r="H2374">
        <v>2.4856160744022499E-2</v>
      </c>
      <c r="I2374">
        <v>0.12179769583549301</v>
      </c>
      <c r="J2374" t="s">
        <v>173</v>
      </c>
      <c r="K2374" t="s">
        <v>21416</v>
      </c>
      <c r="L2374">
        <v>0.10400597456420395</v>
      </c>
      <c r="M2374" t="s">
        <v>24140</v>
      </c>
    </row>
    <row r="2375" spans="1:13" x14ac:dyDescent="0.35">
      <c r="A2375" t="s">
        <v>12179</v>
      </c>
      <c r="B2375" t="s">
        <v>15379</v>
      </c>
      <c r="C2375" t="s">
        <v>18575</v>
      </c>
      <c r="D2375" t="s">
        <v>19401</v>
      </c>
      <c r="E2375">
        <v>64</v>
      </c>
      <c r="F2375">
        <v>-2.7401286341471199E-2</v>
      </c>
      <c r="G2375">
        <v>0.84342166019421405</v>
      </c>
      <c r="H2375">
        <v>0.29754381371592398</v>
      </c>
      <c r="I2375">
        <v>0.597443261744664</v>
      </c>
      <c r="J2375" t="s">
        <v>173</v>
      </c>
      <c r="K2375" t="s">
        <v>21417</v>
      </c>
      <c r="L2375">
        <v>0.54907396136305342</v>
      </c>
      <c r="M2375" t="s">
        <v>24141</v>
      </c>
    </row>
    <row r="2376" spans="1:13" x14ac:dyDescent="0.35">
      <c r="A2376" t="s">
        <v>12180</v>
      </c>
      <c r="B2376" t="s">
        <v>15380</v>
      </c>
      <c r="C2376" t="s">
        <v>18576</v>
      </c>
      <c r="D2376" t="s">
        <v>19401</v>
      </c>
      <c r="E2376">
        <v>79</v>
      </c>
      <c r="F2376">
        <v>-2.74103497485155E-2</v>
      </c>
      <c r="G2376">
        <v>0.84337415536612803</v>
      </c>
      <c r="H2376">
        <v>0.24725840369029101</v>
      </c>
      <c r="I2376">
        <v>0.53363858147557897</v>
      </c>
      <c r="J2376" t="s">
        <v>173</v>
      </c>
      <c r="K2376" t="s">
        <v>21418</v>
      </c>
      <c r="L2376">
        <v>0.48586504003230296</v>
      </c>
      <c r="M2376" t="s">
        <v>24142</v>
      </c>
    </row>
    <row r="2377" spans="1:13" x14ac:dyDescent="0.35">
      <c r="A2377" t="s">
        <v>12181</v>
      </c>
      <c r="B2377" t="s">
        <v>15381</v>
      </c>
      <c r="C2377" t="s">
        <v>18577</v>
      </c>
      <c r="D2377" t="s">
        <v>19401</v>
      </c>
      <c r="E2377">
        <v>44</v>
      </c>
      <c r="F2377">
        <v>-2.7418470863746498E-2</v>
      </c>
      <c r="G2377">
        <v>0.84333159172739702</v>
      </c>
      <c r="H2377">
        <v>0.38698806070862501</v>
      </c>
      <c r="I2377">
        <v>0.67915215858369404</v>
      </c>
      <c r="J2377" t="s">
        <v>173</v>
      </c>
      <c r="K2377" t="s">
        <v>21419</v>
      </c>
      <c r="L2377">
        <v>0.62944551947576655</v>
      </c>
      <c r="M2377" t="s">
        <v>24143</v>
      </c>
    </row>
    <row r="2378" spans="1:13" x14ac:dyDescent="0.35">
      <c r="A2378" t="s">
        <v>12182</v>
      </c>
      <c r="B2378" t="s">
        <v>15382</v>
      </c>
      <c r="C2378" t="s">
        <v>18578</v>
      </c>
      <c r="D2378" t="s">
        <v>19401</v>
      </c>
      <c r="E2378">
        <v>28</v>
      </c>
      <c r="F2378">
        <v>-2.74320393623988E-2</v>
      </c>
      <c r="G2378">
        <v>0.84326048255867303</v>
      </c>
      <c r="H2378">
        <v>0.48952610124957202</v>
      </c>
      <c r="I2378">
        <v>0.76621093329915602</v>
      </c>
      <c r="J2378" t="s">
        <v>173</v>
      </c>
      <c r="K2378" t="s">
        <v>21420</v>
      </c>
      <c r="L2378">
        <v>0.7193291219187361</v>
      </c>
      <c r="M2378" t="s">
        <v>24144</v>
      </c>
    </row>
    <row r="2379" spans="1:13" x14ac:dyDescent="0.35">
      <c r="A2379" t="s">
        <v>12183</v>
      </c>
      <c r="B2379" t="s">
        <v>15383</v>
      </c>
      <c r="C2379" t="s">
        <v>18579</v>
      </c>
      <c r="D2379" t="s">
        <v>19401</v>
      </c>
      <c r="E2379">
        <v>104</v>
      </c>
      <c r="F2379">
        <v>-2.7451953058871201E-2</v>
      </c>
      <c r="G2379">
        <v>0.84315613062392702</v>
      </c>
      <c r="H2379">
        <v>0.18426879885490899</v>
      </c>
      <c r="I2379">
        <v>0.45427416831943801</v>
      </c>
      <c r="J2379" t="s">
        <v>173</v>
      </c>
      <c r="K2379" t="s">
        <v>21421</v>
      </c>
      <c r="L2379">
        <v>0.40922826044594479</v>
      </c>
      <c r="M2379" t="s">
        <v>24145</v>
      </c>
    </row>
    <row r="2380" spans="1:13" x14ac:dyDescent="0.35">
      <c r="A2380" t="s">
        <v>12184</v>
      </c>
      <c r="B2380" t="s">
        <v>15384</v>
      </c>
      <c r="C2380" t="s">
        <v>18580</v>
      </c>
      <c r="D2380" t="s">
        <v>19401</v>
      </c>
      <c r="E2380">
        <v>48</v>
      </c>
      <c r="F2380">
        <v>-2.74543541052477E-2</v>
      </c>
      <c r="G2380">
        <v>0.84314354951109804</v>
      </c>
      <c r="H2380">
        <v>0.36572866434548001</v>
      </c>
      <c r="I2380">
        <v>0.66046054074438598</v>
      </c>
      <c r="J2380" t="s">
        <v>173</v>
      </c>
      <c r="K2380" t="s">
        <v>21422</v>
      </c>
      <c r="L2380">
        <v>0.61069246456436177</v>
      </c>
      <c r="M2380" t="s">
        <v>24146</v>
      </c>
    </row>
    <row r="2381" spans="1:13" x14ac:dyDescent="0.35">
      <c r="A2381" t="s">
        <v>12185</v>
      </c>
      <c r="B2381" t="s">
        <v>15385</v>
      </c>
      <c r="C2381" t="s">
        <v>18581</v>
      </c>
      <c r="D2381" t="s">
        <v>19401</v>
      </c>
      <c r="E2381">
        <v>730</v>
      </c>
      <c r="F2381">
        <v>-2.74597450307957E-2</v>
      </c>
      <c r="G2381">
        <v>0.84311530257629896</v>
      </c>
      <c r="H2381">
        <v>6.4380857280337401E-4</v>
      </c>
      <c r="I2381">
        <v>7.8748978073883806E-3</v>
      </c>
      <c r="J2381" t="s">
        <v>173</v>
      </c>
      <c r="K2381" t="s">
        <v>21423</v>
      </c>
      <c r="L2381">
        <v>6.5631568202025488E-3</v>
      </c>
      <c r="M2381" t="s">
        <v>24147</v>
      </c>
    </row>
    <row r="2382" spans="1:13" x14ac:dyDescent="0.35">
      <c r="A2382" t="s">
        <v>12186</v>
      </c>
      <c r="B2382" t="s">
        <v>15386</v>
      </c>
      <c r="C2382" t="s">
        <v>18582</v>
      </c>
      <c r="D2382" t="s">
        <v>19401</v>
      </c>
      <c r="E2382">
        <v>661</v>
      </c>
      <c r="F2382">
        <v>-2.75263247531886E-2</v>
      </c>
      <c r="G2382">
        <v>0.84276652154840304</v>
      </c>
      <c r="H2382">
        <v>1.0915658929946299E-3</v>
      </c>
      <c r="I2382">
        <v>1.1779208836404299E-2</v>
      </c>
      <c r="J2382" t="s">
        <v>173</v>
      </c>
      <c r="K2382" t="s">
        <v>21424</v>
      </c>
      <c r="L2382">
        <v>9.6522166394359399E-3</v>
      </c>
      <c r="M2382" t="s">
        <v>24148</v>
      </c>
    </row>
    <row r="2383" spans="1:13" x14ac:dyDescent="0.35">
      <c r="A2383" t="s">
        <v>12187</v>
      </c>
      <c r="B2383" t="s">
        <v>15387</v>
      </c>
      <c r="C2383" t="s">
        <v>18583</v>
      </c>
      <c r="D2383" t="s">
        <v>19401</v>
      </c>
      <c r="E2383">
        <v>20</v>
      </c>
      <c r="F2383">
        <v>-2.7526328200697101E-2</v>
      </c>
      <c r="G2383">
        <v>0.84276650349220295</v>
      </c>
      <c r="H2383">
        <v>0.55781541619901798</v>
      </c>
      <c r="I2383">
        <v>0.81501047429288798</v>
      </c>
      <c r="J2383" t="s">
        <v>173</v>
      </c>
      <c r="K2383" t="s">
        <v>21425</v>
      </c>
      <c r="L2383">
        <v>0.77342963596396419</v>
      </c>
      <c r="M2383" t="s">
        <v>24149</v>
      </c>
    </row>
    <row r="2384" spans="1:13" x14ac:dyDescent="0.35">
      <c r="A2384" t="s">
        <v>12188</v>
      </c>
      <c r="B2384" t="s">
        <v>15388</v>
      </c>
      <c r="C2384" t="s">
        <v>18584</v>
      </c>
      <c r="D2384" t="s">
        <v>19401</v>
      </c>
      <c r="E2384">
        <v>43</v>
      </c>
      <c r="F2384">
        <v>-2.75518300188991E-2</v>
      </c>
      <c r="G2384">
        <v>0.84263294923259802</v>
      </c>
      <c r="H2384">
        <v>0.39023690477775003</v>
      </c>
      <c r="I2384">
        <v>0.68242545528667797</v>
      </c>
      <c r="J2384" t="s">
        <v>173</v>
      </c>
      <c r="K2384" t="s">
        <v>21426</v>
      </c>
      <c r="L2384">
        <v>0.6318753662744353</v>
      </c>
      <c r="M2384" t="s">
        <v>24150</v>
      </c>
    </row>
    <row r="2385" spans="1:13" x14ac:dyDescent="0.35">
      <c r="A2385" t="s">
        <v>12189</v>
      </c>
      <c r="B2385" t="s">
        <v>15389</v>
      </c>
      <c r="C2385" t="s">
        <v>18585</v>
      </c>
      <c r="D2385" t="s">
        <v>19401</v>
      </c>
      <c r="E2385">
        <v>28</v>
      </c>
      <c r="F2385">
        <v>-2.7635875280715601E-2</v>
      </c>
      <c r="G2385">
        <v>0.84219294991249205</v>
      </c>
      <c r="H2385">
        <v>0.486474047032462</v>
      </c>
      <c r="I2385">
        <v>0.76469141225207204</v>
      </c>
      <c r="J2385" t="s">
        <v>173</v>
      </c>
      <c r="K2385" t="s">
        <v>21427</v>
      </c>
      <c r="L2385">
        <v>0.71727472342280552</v>
      </c>
      <c r="M2385" t="s">
        <v>24151</v>
      </c>
    </row>
    <row r="2386" spans="1:13" x14ac:dyDescent="0.35">
      <c r="A2386" t="s">
        <v>12190</v>
      </c>
      <c r="B2386" t="s">
        <v>15390</v>
      </c>
      <c r="C2386" t="s">
        <v>18586</v>
      </c>
      <c r="D2386" t="s">
        <v>19401</v>
      </c>
      <c r="E2386">
        <v>25</v>
      </c>
      <c r="F2386">
        <v>-2.7743440114273699E-2</v>
      </c>
      <c r="G2386">
        <v>0.84163015455182999</v>
      </c>
      <c r="H2386">
        <v>0.50925032522824998</v>
      </c>
      <c r="I2386">
        <v>0.78158014516699803</v>
      </c>
      <c r="J2386" t="s">
        <v>173</v>
      </c>
      <c r="K2386" t="s">
        <v>21428</v>
      </c>
      <c r="L2386">
        <v>0.73494602842904777</v>
      </c>
      <c r="M2386" t="s">
        <v>24152</v>
      </c>
    </row>
    <row r="2387" spans="1:13" x14ac:dyDescent="0.35">
      <c r="A2387" t="s">
        <v>12191</v>
      </c>
      <c r="B2387" t="s">
        <v>15391</v>
      </c>
      <c r="C2387" t="s">
        <v>18587</v>
      </c>
      <c r="D2387" t="s">
        <v>19401</v>
      </c>
      <c r="E2387">
        <v>146</v>
      </c>
      <c r="F2387">
        <v>-2.7761009186217801E-2</v>
      </c>
      <c r="G2387">
        <v>0.84153826626677197</v>
      </c>
      <c r="H2387">
        <v>0.112590654631803</v>
      </c>
      <c r="I2387">
        <v>0.337493962279033</v>
      </c>
      <c r="J2387" t="s">
        <v>173</v>
      </c>
      <c r="K2387" t="s">
        <v>21429</v>
      </c>
      <c r="L2387">
        <v>0.29809982256112605</v>
      </c>
      <c r="M2387" t="s">
        <v>24153</v>
      </c>
    </row>
    <row r="2388" spans="1:13" x14ac:dyDescent="0.35">
      <c r="A2388" t="s">
        <v>12192</v>
      </c>
      <c r="B2388" t="s">
        <v>15392</v>
      </c>
      <c r="C2388" t="s">
        <v>18588</v>
      </c>
      <c r="D2388" t="s">
        <v>19401</v>
      </c>
      <c r="E2388">
        <v>155</v>
      </c>
      <c r="F2388">
        <v>-2.7823813603680501E-2</v>
      </c>
      <c r="G2388">
        <v>0.84120987389797597</v>
      </c>
      <c r="H2388">
        <v>0.101502404199302</v>
      </c>
      <c r="I2388">
        <v>0.31575635797040902</v>
      </c>
      <c r="J2388" t="s">
        <v>173</v>
      </c>
      <c r="K2388" t="s">
        <v>21430</v>
      </c>
      <c r="L2388">
        <v>0.27841404956466642</v>
      </c>
      <c r="M2388" t="s">
        <v>24154</v>
      </c>
    </row>
    <row r="2389" spans="1:13" x14ac:dyDescent="0.35">
      <c r="A2389" t="s">
        <v>12193</v>
      </c>
      <c r="B2389" t="s">
        <v>15393</v>
      </c>
      <c r="C2389" t="s">
        <v>18589</v>
      </c>
      <c r="D2389" t="s">
        <v>19401</v>
      </c>
      <c r="E2389">
        <v>176</v>
      </c>
      <c r="F2389">
        <v>-2.7915054351664401E-2</v>
      </c>
      <c r="G2389">
        <v>0.84073302166238195</v>
      </c>
      <c r="H2389">
        <v>8.0350217369432694E-2</v>
      </c>
      <c r="I2389">
        <v>0.27228238349334599</v>
      </c>
      <c r="J2389" t="s">
        <v>173</v>
      </c>
      <c r="K2389" t="s">
        <v>21431</v>
      </c>
      <c r="L2389">
        <v>0.23661549751568911</v>
      </c>
      <c r="M2389" t="s">
        <v>24155</v>
      </c>
    </row>
    <row r="2390" spans="1:13" x14ac:dyDescent="0.35">
      <c r="A2390" t="s">
        <v>12194</v>
      </c>
      <c r="B2390" t="s">
        <v>15394</v>
      </c>
      <c r="C2390" t="s">
        <v>18590</v>
      </c>
      <c r="D2390" t="s">
        <v>19401</v>
      </c>
      <c r="E2390">
        <v>370</v>
      </c>
      <c r="F2390">
        <v>-2.7919375795570699E-2</v>
      </c>
      <c r="G2390">
        <v>0.84071044317203103</v>
      </c>
      <c r="H2390">
        <v>1.2006885104104199E-2</v>
      </c>
      <c r="I2390">
        <v>7.0803668567603895E-2</v>
      </c>
      <c r="J2390" t="s">
        <v>173</v>
      </c>
      <c r="K2390" t="s">
        <v>21432</v>
      </c>
      <c r="L2390">
        <v>5.9625255578316695E-2</v>
      </c>
      <c r="M2390" t="s">
        <v>24156</v>
      </c>
    </row>
    <row r="2391" spans="1:13" x14ac:dyDescent="0.35">
      <c r="A2391" t="s">
        <v>12195</v>
      </c>
      <c r="B2391" t="s">
        <v>15395</v>
      </c>
      <c r="C2391" t="s">
        <v>18591</v>
      </c>
      <c r="D2391" t="s">
        <v>19401</v>
      </c>
      <c r="E2391">
        <v>86</v>
      </c>
      <c r="F2391">
        <v>-2.7921877691922201E-2</v>
      </c>
      <c r="G2391">
        <v>0.84069737165098801</v>
      </c>
      <c r="H2391">
        <v>0.21942634150791401</v>
      </c>
      <c r="I2391">
        <v>0.49954726411740702</v>
      </c>
      <c r="J2391" t="s">
        <v>173</v>
      </c>
      <c r="K2391" t="s">
        <v>21433</v>
      </c>
      <c r="L2391">
        <v>0.45256682936007264</v>
      </c>
      <c r="M2391" t="s">
        <v>24157</v>
      </c>
    </row>
    <row r="2392" spans="1:13" x14ac:dyDescent="0.35">
      <c r="A2392" t="s">
        <v>12196</v>
      </c>
      <c r="B2392" t="s">
        <v>15396</v>
      </c>
      <c r="C2392" t="s">
        <v>18592</v>
      </c>
      <c r="D2392" t="s">
        <v>19401</v>
      </c>
      <c r="E2392">
        <v>191</v>
      </c>
      <c r="F2392">
        <v>-2.7935687695600699E-2</v>
      </c>
      <c r="G2392">
        <v>0.84062522293702402</v>
      </c>
      <c r="H2392">
        <v>6.8461412821797504E-2</v>
      </c>
      <c r="I2392">
        <v>0.24680669685423101</v>
      </c>
      <c r="J2392" t="s">
        <v>173</v>
      </c>
      <c r="K2392" t="s">
        <v>21434</v>
      </c>
      <c r="L2392">
        <v>0.21505886402607832</v>
      </c>
      <c r="M2392" t="s">
        <v>24158</v>
      </c>
    </row>
    <row r="2393" spans="1:13" x14ac:dyDescent="0.35">
      <c r="A2393" t="s">
        <v>12197</v>
      </c>
      <c r="B2393" t="s">
        <v>15397</v>
      </c>
      <c r="C2393" t="s">
        <v>18593</v>
      </c>
      <c r="D2393" t="s">
        <v>19401</v>
      </c>
      <c r="E2393">
        <v>82</v>
      </c>
      <c r="F2393">
        <v>-2.7982181509322902E-2</v>
      </c>
      <c r="G2393">
        <v>0.84038236707348701</v>
      </c>
      <c r="H2393">
        <v>0.22941416425055799</v>
      </c>
      <c r="I2393">
        <v>0.51409099289372895</v>
      </c>
      <c r="J2393" t="s">
        <v>173</v>
      </c>
      <c r="K2393" t="s">
        <v>21435</v>
      </c>
      <c r="L2393">
        <v>0.46596112929317013</v>
      </c>
      <c r="M2393" t="s">
        <v>24159</v>
      </c>
    </row>
    <row r="2394" spans="1:13" x14ac:dyDescent="0.35">
      <c r="A2394" t="s">
        <v>12198</v>
      </c>
      <c r="B2394" t="s">
        <v>15398</v>
      </c>
      <c r="C2394" t="s">
        <v>18594</v>
      </c>
      <c r="D2394" t="s">
        <v>19401</v>
      </c>
      <c r="E2394">
        <v>59</v>
      </c>
      <c r="F2394">
        <v>-2.80381407819532E-2</v>
      </c>
      <c r="G2394">
        <v>0.84009016235479494</v>
      </c>
      <c r="H2394">
        <v>0.306570212496171</v>
      </c>
      <c r="I2394">
        <v>0.60541071650321598</v>
      </c>
      <c r="J2394" t="s">
        <v>173</v>
      </c>
      <c r="K2394" t="s">
        <v>21436</v>
      </c>
      <c r="L2394">
        <v>0.55757457397741106</v>
      </c>
      <c r="M2394" t="s">
        <v>24160</v>
      </c>
    </row>
    <row r="2395" spans="1:13" x14ac:dyDescent="0.35">
      <c r="A2395" t="s">
        <v>12199</v>
      </c>
      <c r="B2395" t="s">
        <v>15399</v>
      </c>
      <c r="C2395" t="s">
        <v>18595</v>
      </c>
      <c r="D2395" t="s">
        <v>19401</v>
      </c>
      <c r="E2395">
        <v>195</v>
      </c>
      <c r="F2395">
        <v>-2.8048271232078099E-2</v>
      </c>
      <c r="G2395">
        <v>0.84003727465029598</v>
      </c>
      <c r="H2395">
        <v>6.4667626950016696E-2</v>
      </c>
      <c r="I2395">
        <v>0.23557839194994801</v>
      </c>
      <c r="J2395" t="s">
        <v>173</v>
      </c>
      <c r="K2395" t="s">
        <v>21437</v>
      </c>
      <c r="L2395">
        <v>0.20495155828416184</v>
      </c>
      <c r="M2395" t="s">
        <v>24161</v>
      </c>
    </row>
    <row r="2396" spans="1:13" x14ac:dyDescent="0.35">
      <c r="A2396" t="s">
        <v>12200</v>
      </c>
      <c r="B2396" t="s">
        <v>15400</v>
      </c>
      <c r="C2396" t="s">
        <v>18596</v>
      </c>
      <c r="D2396" t="s">
        <v>19401</v>
      </c>
      <c r="E2396">
        <v>430</v>
      </c>
      <c r="F2396">
        <v>-2.8160419265735901E-2</v>
      </c>
      <c r="G2396">
        <v>0.83945200954154897</v>
      </c>
      <c r="H2396">
        <v>6.4892949900752801E-3</v>
      </c>
      <c r="I2396">
        <v>4.5869019609615098E-2</v>
      </c>
      <c r="J2396" t="s">
        <v>173</v>
      </c>
      <c r="K2396" t="s">
        <v>21438</v>
      </c>
      <c r="L2396">
        <v>3.7820277716773064E-2</v>
      </c>
      <c r="M2396" t="s">
        <v>24162</v>
      </c>
    </row>
    <row r="2397" spans="1:13" x14ac:dyDescent="0.35">
      <c r="A2397" t="s">
        <v>12201</v>
      </c>
      <c r="B2397" t="s">
        <v>15401</v>
      </c>
      <c r="C2397" t="s">
        <v>18597</v>
      </c>
      <c r="D2397" t="s">
        <v>19401</v>
      </c>
      <c r="E2397">
        <v>418</v>
      </c>
      <c r="F2397">
        <v>-2.82861023624131E-2</v>
      </c>
      <c r="G2397">
        <v>0.83879659375764903</v>
      </c>
      <c r="H2397">
        <v>7.0049937824999096E-3</v>
      </c>
      <c r="I2397">
        <v>4.8045550576016297E-2</v>
      </c>
      <c r="J2397" t="s">
        <v>173</v>
      </c>
      <c r="K2397" t="s">
        <v>21439</v>
      </c>
      <c r="L2397">
        <v>3.9898549996053752E-2</v>
      </c>
      <c r="M2397" t="s">
        <v>24163</v>
      </c>
    </row>
    <row r="2398" spans="1:13" x14ac:dyDescent="0.35">
      <c r="A2398" t="s">
        <v>12202</v>
      </c>
      <c r="B2398" t="s">
        <v>15402</v>
      </c>
      <c r="C2398" t="s">
        <v>18598</v>
      </c>
      <c r="D2398" t="s">
        <v>19401</v>
      </c>
      <c r="E2398">
        <v>59</v>
      </c>
      <c r="F2398">
        <v>-2.8292196317876502E-2</v>
      </c>
      <c r="G2398">
        <v>0.83876482783624096</v>
      </c>
      <c r="H2398">
        <v>0.30243873578992703</v>
      </c>
      <c r="I2398">
        <v>0.60067177954841999</v>
      </c>
      <c r="J2398" t="s">
        <v>173</v>
      </c>
      <c r="K2398" t="s">
        <v>20837</v>
      </c>
      <c r="L2398">
        <v>0.55225692713266195</v>
      </c>
      <c r="M2398" t="s">
        <v>23561</v>
      </c>
    </row>
    <row r="2399" spans="1:13" x14ac:dyDescent="0.35">
      <c r="A2399" t="s">
        <v>12203</v>
      </c>
      <c r="B2399" t="s">
        <v>15403</v>
      </c>
      <c r="C2399" t="s">
        <v>18599</v>
      </c>
      <c r="D2399" t="s">
        <v>19401</v>
      </c>
      <c r="E2399">
        <v>46</v>
      </c>
      <c r="F2399">
        <v>-2.82990875697486E-2</v>
      </c>
      <c r="G2399">
        <v>0.83872890730249205</v>
      </c>
      <c r="H2399">
        <v>0.36211858937945002</v>
      </c>
      <c r="I2399">
        <v>0.65662728529746395</v>
      </c>
      <c r="J2399" t="s">
        <v>173</v>
      </c>
      <c r="K2399" t="s">
        <v>21440</v>
      </c>
      <c r="L2399">
        <v>0.60719832614123592</v>
      </c>
      <c r="M2399" t="s">
        <v>24164</v>
      </c>
    </row>
    <row r="2400" spans="1:13" x14ac:dyDescent="0.35">
      <c r="A2400" t="s">
        <v>12204</v>
      </c>
      <c r="B2400" t="s">
        <v>15404</v>
      </c>
      <c r="C2400" t="s">
        <v>18600</v>
      </c>
      <c r="D2400" t="s">
        <v>19401</v>
      </c>
      <c r="E2400">
        <v>38</v>
      </c>
      <c r="F2400">
        <v>-2.83283348010103E-2</v>
      </c>
      <c r="G2400">
        <v>0.83857647372257804</v>
      </c>
      <c r="H2400">
        <v>0.40684863078380801</v>
      </c>
      <c r="I2400">
        <v>0.69663503211783095</v>
      </c>
      <c r="J2400" t="s">
        <v>173</v>
      </c>
      <c r="K2400" t="s">
        <v>21441</v>
      </c>
      <c r="L2400">
        <v>0.64727756816052162</v>
      </c>
      <c r="M2400" t="s">
        <v>24165</v>
      </c>
    </row>
    <row r="2401" spans="1:13" x14ac:dyDescent="0.35">
      <c r="A2401" t="s">
        <v>12205</v>
      </c>
      <c r="B2401" t="s">
        <v>15405</v>
      </c>
      <c r="C2401" t="s">
        <v>18601</v>
      </c>
      <c r="D2401" t="s">
        <v>19401</v>
      </c>
      <c r="E2401">
        <v>100</v>
      </c>
      <c r="F2401">
        <v>-2.8333743337860699E-2</v>
      </c>
      <c r="G2401">
        <v>0.83854828801673897</v>
      </c>
      <c r="H2401">
        <v>0.17967308088728401</v>
      </c>
      <c r="I2401">
        <v>0.44722486090591601</v>
      </c>
      <c r="J2401" t="s">
        <v>173</v>
      </c>
      <c r="K2401" t="s">
        <v>21442</v>
      </c>
      <c r="L2401">
        <v>0.40362247280433611</v>
      </c>
      <c r="M2401" t="s">
        <v>24166</v>
      </c>
    </row>
    <row r="2402" spans="1:13" x14ac:dyDescent="0.35">
      <c r="A2402" t="s">
        <v>12206</v>
      </c>
      <c r="B2402" t="s">
        <v>15406</v>
      </c>
      <c r="C2402" t="s">
        <v>18602</v>
      </c>
      <c r="D2402" t="s">
        <v>19401</v>
      </c>
      <c r="E2402">
        <v>127</v>
      </c>
      <c r="F2402">
        <v>-2.83525810467271E-2</v>
      </c>
      <c r="G2402">
        <v>0.83845012577158196</v>
      </c>
      <c r="H2402">
        <v>0.13078097467445801</v>
      </c>
      <c r="I2402">
        <v>0.36756359123337001</v>
      </c>
      <c r="J2402" t="s">
        <v>173</v>
      </c>
      <c r="K2402" t="s">
        <v>21443</v>
      </c>
      <c r="L2402">
        <v>0.32683916369420463</v>
      </c>
      <c r="M2402" t="s">
        <v>24167</v>
      </c>
    </row>
    <row r="2403" spans="1:13" x14ac:dyDescent="0.35">
      <c r="A2403" t="s">
        <v>12207</v>
      </c>
      <c r="B2403" t="s">
        <v>15407</v>
      </c>
      <c r="C2403" t="s">
        <v>18603</v>
      </c>
      <c r="D2403" t="s">
        <v>19401</v>
      </c>
      <c r="E2403">
        <v>199</v>
      </c>
      <c r="F2403">
        <v>-2.8376408677549099E-2</v>
      </c>
      <c r="G2403">
        <v>0.83832597778263696</v>
      </c>
      <c r="H2403">
        <v>5.9209779374264998E-2</v>
      </c>
      <c r="I2403">
        <v>0.22202524219415501</v>
      </c>
      <c r="J2403" t="s">
        <v>173</v>
      </c>
      <c r="K2403" t="s">
        <v>21444</v>
      </c>
      <c r="L2403">
        <v>0.19280824392372559</v>
      </c>
      <c r="M2403" t="s">
        <v>24168</v>
      </c>
    </row>
    <row r="2404" spans="1:13" x14ac:dyDescent="0.35">
      <c r="A2404" t="s">
        <v>12208</v>
      </c>
      <c r="B2404" t="s">
        <v>15408</v>
      </c>
      <c r="C2404" t="s">
        <v>18604</v>
      </c>
      <c r="D2404" t="s">
        <v>19401</v>
      </c>
      <c r="E2404">
        <v>28</v>
      </c>
      <c r="F2404">
        <v>-2.8401243944842901E-2</v>
      </c>
      <c r="G2404">
        <v>0.83819659931741497</v>
      </c>
      <c r="H2404">
        <v>0.47511687696279498</v>
      </c>
      <c r="I2404">
        <v>0.75623034181766602</v>
      </c>
      <c r="J2404" t="s">
        <v>173</v>
      </c>
      <c r="K2404" t="s">
        <v>21445</v>
      </c>
      <c r="L2404">
        <v>0.70661653099272881</v>
      </c>
      <c r="M2404" t="s">
        <v>24169</v>
      </c>
    </row>
    <row r="2405" spans="1:13" x14ac:dyDescent="0.35">
      <c r="A2405" t="s">
        <v>12209</v>
      </c>
      <c r="B2405" t="s">
        <v>15409</v>
      </c>
      <c r="C2405" t="s">
        <v>18605</v>
      </c>
      <c r="D2405" t="s">
        <v>19401</v>
      </c>
      <c r="E2405">
        <v>25</v>
      </c>
      <c r="F2405">
        <v>-2.8447207255132501E-2</v>
      </c>
      <c r="G2405">
        <v>0.83795720771324</v>
      </c>
      <c r="H2405">
        <v>0.49912976086091099</v>
      </c>
      <c r="I2405">
        <v>0.77313369018838496</v>
      </c>
      <c r="J2405" t="s">
        <v>173</v>
      </c>
      <c r="K2405" t="s">
        <v>21446</v>
      </c>
      <c r="L2405">
        <v>0.72648147528482443</v>
      </c>
      <c r="M2405" t="s">
        <v>24170</v>
      </c>
    </row>
    <row r="2406" spans="1:13" x14ac:dyDescent="0.35">
      <c r="A2406" t="s">
        <v>12210</v>
      </c>
      <c r="B2406" t="s">
        <v>15410</v>
      </c>
      <c r="C2406" t="s">
        <v>18606</v>
      </c>
      <c r="D2406" t="s">
        <v>19401</v>
      </c>
      <c r="E2406">
        <v>43</v>
      </c>
      <c r="F2406">
        <v>-2.86070031585842E-2</v>
      </c>
      <c r="G2406">
        <v>0.83712547151162298</v>
      </c>
      <c r="H2406">
        <v>0.37328916804602102</v>
      </c>
      <c r="I2406">
        <v>0.66527647782225696</v>
      </c>
      <c r="J2406" t="s">
        <v>173</v>
      </c>
      <c r="K2406" t="s">
        <v>21447</v>
      </c>
      <c r="L2406">
        <v>0.61560980263540099</v>
      </c>
      <c r="M2406" t="s">
        <v>24171</v>
      </c>
    </row>
    <row r="2407" spans="1:13" x14ac:dyDescent="0.35">
      <c r="A2407" t="s">
        <v>12211</v>
      </c>
      <c r="B2407" t="s">
        <v>15411</v>
      </c>
      <c r="C2407" t="s">
        <v>18607</v>
      </c>
      <c r="D2407" t="s">
        <v>19401</v>
      </c>
      <c r="E2407">
        <v>39</v>
      </c>
      <c r="F2407">
        <v>-2.8760173281622801E-2</v>
      </c>
      <c r="G2407">
        <v>0.83632899737091604</v>
      </c>
      <c r="H2407">
        <v>0.39400224479389101</v>
      </c>
      <c r="I2407">
        <v>0.68429002171642805</v>
      </c>
      <c r="J2407" t="s">
        <v>173</v>
      </c>
      <c r="K2407" t="s">
        <v>21448</v>
      </c>
      <c r="L2407">
        <v>0.63408807721731786</v>
      </c>
      <c r="M2407" t="s">
        <v>24172</v>
      </c>
    </row>
    <row r="2408" spans="1:13" x14ac:dyDescent="0.35">
      <c r="A2408" t="s">
        <v>12212</v>
      </c>
      <c r="B2408" t="s">
        <v>15412</v>
      </c>
      <c r="C2408" t="s">
        <v>18608</v>
      </c>
      <c r="D2408" t="s">
        <v>19401</v>
      </c>
      <c r="E2408">
        <v>62</v>
      </c>
      <c r="F2408">
        <v>-2.8803523487429199E-2</v>
      </c>
      <c r="G2408">
        <v>0.83610371688918395</v>
      </c>
      <c r="H2408">
        <v>0.28235705349652501</v>
      </c>
      <c r="I2408">
        <v>0.57818571411868003</v>
      </c>
      <c r="J2408" t="s">
        <v>173</v>
      </c>
      <c r="K2408" t="s">
        <v>21449</v>
      </c>
      <c r="L2408">
        <v>0.52890293956366896</v>
      </c>
      <c r="M2408" t="s">
        <v>24173</v>
      </c>
    </row>
    <row r="2409" spans="1:13" x14ac:dyDescent="0.35">
      <c r="A2409" t="s">
        <v>12213</v>
      </c>
      <c r="B2409" t="s">
        <v>15413</v>
      </c>
      <c r="C2409" t="s">
        <v>18609</v>
      </c>
      <c r="D2409" t="s">
        <v>19401</v>
      </c>
      <c r="E2409">
        <v>91</v>
      </c>
      <c r="F2409">
        <v>-2.8858967486133199E-2</v>
      </c>
      <c r="G2409">
        <v>0.83581567634235299</v>
      </c>
      <c r="H2409">
        <v>0.19257168273950201</v>
      </c>
      <c r="I2409">
        <v>0.465314886112143</v>
      </c>
      <c r="J2409" t="s">
        <v>173</v>
      </c>
      <c r="K2409" t="s">
        <v>21450</v>
      </c>
      <c r="L2409">
        <v>0.41932749568886857</v>
      </c>
      <c r="M2409" t="s">
        <v>24174</v>
      </c>
    </row>
    <row r="2410" spans="1:13" x14ac:dyDescent="0.35">
      <c r="A2410" t="s">
        <v>12214</v>
      </c>
      <c r="B2410" t="s">
        <v>15414</v>
      </c>
      <c r="C2410" t="s">
        <v>18610</v>
      </c>
      <c r="D2410" t="s">
        <v>19401</v>
      </c>
      <c r="E2410">
        <v>25</v>
      </c>
      <c r="F2410">
        <v>-2.8883902263469801E-2</v>
      </c>
      <c r="G2410">
        <v>0.835686168489017</v>
      </c>
      <c r="H2410">
        <v>0.49291030947718401</v>
      </c>
      <c r="I2410">
        <v>0.76822432145713704</v>
      </c>
      <c r="J2410" t="s">
        <v>173</v>
      </c>
      <c r="K2410" t="s">
        <v>21451</v>
      </c>
      <c r="L2410">
        <v>0.72184231965690149</v>
      </c>
      <c r="M2410" t="s">
        <v>24175</v>
      </c>
    </row>
    <row r="2411" spans="1:13" x14ac:dyDescent="0.35">
      <c r="A2411" t="s">
        <v>12215</v>
      </c>
      <c r="B2411" t="s">
        <v>15415</v>
      </c>
      <c r="C2411" t="s">
        <v>18611</v>
      </c>
      <c r="D2411" t="s">
        <v>19401</v>
      </c>
      <c r="E2411">
        <v>28</v>
      </c>
      <c r="F2411">
        <v>-2.8956084855397302E-2</v>
      </c>
      <c r="G2411">
        <v>0.83531137500852004</v>
      </c>
      <c r="H2411">
        <v>0.46698514829716897</v>
      </c>
      <c r="I2411">
        <v>0.74939850632222504</v>
      </c>
      <c r="J2411" t="s">
        <v>173</v>
      </c>
      <c r="K2411" t="s">
        <v>21452</v>
      </c>
      <c r="L2411">
        <v>0.6991671934982403</v>
      </c>
      <c r="M2411" t="s">
        <v>24176</v>
      </c>
    </row>
    <row r="2412" spans="1:13" x14ac:dyDescent="0.35">
      <c r="A2412" t="s">
        <v>12216</v>
      </c>
      <c r="B2412" t="s">
        <v>15416</v>
      </c>
      <c r="C2412" t="s">
        <v>18612</v>
      </c>
      <c r="D2412" t="s">
        <v>19401</v>
      </c>
      <c r="E2412">
        <v>51</v>
      </c>
      <c r="F2412">
        <v>-2.8967395859784102E-2</v>
      </c>
      <c r="G2412">
        <v>0.83525266014590205</v>
      </c>
      <c r="H2412">
        <v>0.32669132804489098</v>
      </c>
      <c r="I2412">
        <v>0.62605094277268802</v>
      </c>
      <c r="J2412" t="s">
        <v>173</v>
      </c>
      <c r="K2412" t="s">
        <v>21453</v>
      </c>
      <c r="L2412">
        <v>0.57743729490430484</v>
      </c>
      <c r="M2412" t="s">
        <v>24177</v>
      </c>
    </row>
    <row r="2413" spans="1:13" x14ac:dyDescent="0.35">
      <c r="A2413" t="s">
        <v>12217</v>
      </c>
      <c r="B2413" t="s">
        <v>15417</v>
      </c>
      <c r="C2413" t="s">
        <v>18613</v>
      </c>
      <c r="D2413" t="s">
        <v>19401</v>
      </c>
      <c r="E2413">
        <v>23</v>
      </c>
      <c r="F2413">
        <v>-2.9036038297470802E-2</v>
      </c>
      <c r="G2413">
        <v>0.83489642916757301</v>
      </c>
      <c r="H2413">
        <v>0.50858991176240098</v>
      </c>
      <c r="I2413">
        <v>0.78106028194757104</v>
      </c>
      <c r="J2413" t="s">
        <v>173</v>
      </c>
      <c r="K2413" t="s">
        <v>21359</v>
      </c>
      <c r="L2413">
        <v>0.73432399979767504</v>
      </c>
      <c r="M2413" t="s">
        <v>24083</v>
      </c>
    </row>
    <row r="2414" spans="1:13" x14ac:dyDescent="0.35">
      <c r="A2414" t="s">
        <v>12218</v>
      </c>
      <c r="B2414" t="s">
        <v>15418</v>
      </c>
      <c r="C2414" t="s">
        <v>18614</v>
      </c>
      <c r="D2414" t="s">
        <v>19401</v>
      </c>
      <c r="E2414">
        <v>47</v>
      </c>
      <c r="F2414">
        <v>-2.9048236990557901E-2</v>
      </c>
      <c r="G2414">
        <v>0.83483313798750503</v>
      </c>
      <c r="H2414">
        <v>0.345053710394709</v>
      </c>
      <c r="I2414">
        <v>0.64160672347875003</v>
      </c>
      <c r="J2414" t="s">
        <v>173</v>
      </c>
      <c r="K2414" t="s">
        <v>21454</v>
      </c>
      <c r="L2414">
        <v>0.59320179598727385</v>
      </c>
      <c r="M2414" t="s">
        <v>24178</v>
      </c>
    </row>
    <row r="2415" spans="1:13" x14ac:dyDescent="0.35">
      <c r="A2415" t="s">
        <v>12219</v>
      </c>
      <c r="B2415" t="s">
        <v>15419</v>
      </c>
      <c r="C2415" t="s">
        <v>18615</v>
      </c>
      <c r="D2415" t="s">
        <v>19401</v>
      </c>
      <c r="E2415">
        <v>34</v>
      </c>
      <c r="F2415">
        <v>-2.90818268580748E-2</v>
      </c>
      <c r="G2415">
        <v>0.83465888654218401</v>
      </c>
      <c r="H2415">
        <v>0.42109742667150701</v>
      </c>
      <c r="I2415">
        <v>0.71273931820036196</v>
      </c>
      <c r="J2415" t="s">
        <v>173</v>
      </c>
      <c r="K2415" t="s">
        <v>21455</v>
      </c>
      <c r="L2415">
        <v>0.66270052250515932</v>
      </c>
      <c r="M2415" t="s">
        <v>24179</v>
      </c>
    </row>
    <row r="2416" spans="1:13" x14ac:dyDescent="0.35">
      <c r="A2416" t="s">
        <v>12220</v>
      </c>
      <c r="B2416" t="s">
        <v>15420</v>
      </c>
      <c r="C2416" t="s">
        <v>18616</v>
      </c>
      <c r="D2416" t="s">
        <v>19401</v>
      </c>
      <c r="E2416">
        <v>524</v>
      </c>
      <c r="F2416">
        <v>-2.9114838355795099E-2</v>
      </c>
      <c r="G2416">
        <v>0.83448767089606102</v>
      </c>
      <c r="H2416">
        <v>2.0248811265927498E-3</v>
      </c>
      <c r="I2416">
        <v>1.9253859759527099E-2</v>
      </c>
      <c r="J2416" t="s">
        <v>173</v>
      </c>
      <c r="K2416" t="s">
        <v>21456</v>
      </c>
      <c r="L2416">
        <v>1.5665539618856802E-2</v>
      </c>
      <c r="M2416" t="s">
        <v>24180</v>
      </c>
    </row>
    <row r="2417" spans="1:13" x14ac:dyDescent="0.35">
      <c r="A2417" t="s">
        <v>12221</v>
      </c>
      <c r="B2417" t="s">
        <v>15421</v>
      </c>
      <c r="C2417" t="s">
        <v>18617</v>
      </c>
      <c r="D2417" t="s">
        <v>19401</v>
      </c>
      <c r="E2417">
        <v>37</v>
      </c>
      <c r="F2417">
        <v>-2.91440127888642E-2</v>
      </c>
      <c r="G2417">
        <v>0.83433638559746803</v>
      </c>
      <c r="H2417">
        <v>0.40044779748739001</v>
      </c>
      <c r="I2417">
        <v>0.69079023253952698</v>
      </c>
      <c r="J2417" t="s">
        <v>173</v>
      </c>
      <c r="K2417" t="s">
        <v>21457</v>
      </c>
      <c r="L2417">
        <v>0.64123731853783661</v>
      </c>
      <c r="M2417" t="s">
        <v>24181</v>
      </c>
    </row>
    <row r="2418" spans="1:13" x14ac:dyDescent="0.35">
      <c r="A2418" t="s">
        <v>12222</v>
      </c>
      <c r="B2418" t="s">
        <v>15422</v>
      </c>
      <c r="C2418" t="s">
        <v>18618</v>
      </c>
      <c r="D2418" t="s">
        <v>19401</v>
      </c>
      <c r="E2418">
        <v>27</v>
      </c>
      <c r="F2418">
        <v>-2.9233524722646901E-2</v>
      </c>
      <c r="G2418">
        <v>0.83387238869589997</v>
      </c>
      <c r="H2418">
        <v>0.47101219696416102</v>
      </c>
      <c r="I2418">
        <v>0.75313615668737699</v>
      </c>
      <c r="J2418" t="s">
        <v>173</v>
      </c>
      <c r="K2418" t="s">
        <v>21458</v>
      </c>
      <c r="L2418">
        <v>0.70313864361163436</v>
      </c>
      <c r="M2418" t="s">
        <v>24182</v>
      </c>
    </row>
    <row r="2419" spans="1:13" x14ac:dyDescent="0.35">
      <c r="A2419" t="s">
        <v>12223</v>
      </c>
      <c r="B2419" t="s">
        <v>15423</v>
      </c>
      <c r="C2419" t="s">
        <v>18619</v>
      </c>
      <c r="D2419" t="s">
        <v>19401</v>
      </c>
      <c r="E2419">
        <v>221</v>
      </c>
      <c r="F2419">
        <v>-2.92415090808631E-2</v>
      </c>
      <c r="G2419">
        <v>0.83383101326032405</v>
      </c>
      <c r="H2419">
        <v>4.10459233603876E-2</v>
      </c>
      <c r="I2419">
        <v>0.171916167527951</v>
      </c>
      <c r="J2419" t="s">
        <v>173</v>
      </c>
      <c r="K2419" t="s">
        <v>21459</v>
      </c>
      <c r="L2419">
        <v>0.14720760514649128</v>
      </c>
      <c r="M2419" t="s">
        <v>24183</v>
      </c>
    </row>
    <row r="2420" spans="1:13" x14ac:dyDescent="0.35">
      <c r="A2420" t="s">
        <v>12224</v>
      </c>
      <c r="B2420" t="s">
        <v>15424</v>
      </c>
      <c r="C2420" t="s">
        <v>18620</v>
      </c>
      <c r="D2420" t="s">
        <v>19401</v>
      </c>
      <c r="E2420">
        <v>101</v>
      </c>
      <c r="F2420">
        <v>-2.9254449502486402E-2</v>
      </c>
      <c r="G2420">
        <v>0.83376395955915195</v>
      </c>
      <c r="H2420">
        <v>0.164581848760918</v>
      </c>
      <c r="I2420">
        <v>0.42601783453252601</v>
      </c>
      <c r="J2420" t="s">
        <v>173</v>
      </c>
      <c r="K2420" t="s">
        <v>21460</v>
      </c>
      <c r="L2420">
        <v>0.38231240775304687</v>
      </c>
      <c r="M2420" t="s">
        <v>24184</v>
      </c>
    </row>
    <row r="2421" spans="1:13" x14ac:dyDescent="0.35">
      <c r="A2421" t="s">
        <v>12225</v>
      </c>
      <c r="B2421" t="s">
        <v>15425</v>
      </c>
      <c r="C2421" t="s">
        <v>18621</v>
      </c>
      <c r="D2421" t="s">
        <v>19401</v>
      </c>
      <c r="E2421">
        <v>29</v>
      </c>
      <c r="F2421">
        <v>-2.9283450823646098E-2</v>
      </c>
      <c r="G2421">
        <v>0.83361370228311904</v>
      </c>
      <c r="H2421">
        <v>0.45437707628781099</v>
      </c>
      <c r="I2421">
        <v>0.738191730496357</v>
      </c>
      <c r="J2421" t="s">
        <v>173</v>
      </c>
      <c r="K2421" t="s">
        <v>21461</v>
      </c>
      <c r="L2421">
        <v>0.68768842609800618</v>
      </c>
      <c r="M2421" t="s">
        <v>24185</v>
      </c>
    </row>
    <row r="2422" spans="1:13" x14ac:dyDescent="0.35">
      <c r="A2422" t="s">
        <v>12226</v>
      </c>
      <c r="B2422" t="s">
        <v>15426</v>
      </c>
      <c r="C2422" t="s">
        <v>18622</v>
      </c>
      <c r="D2422" t="s">
        <v>19401</v>
      </c>
      <c r="E2422">
        <v>53</v>
      </c>
      <c r="F2422">
        <v>-2.9337440457237601E-2</v>
      </c>
      <c r="G2422">
        <v>0.83333405145149897</v>
      </c>
      <c r="H2422">
        <v>0.31161349836489499</v>
      </c>
      <c r="I2422">
        <v>0.61139197901411302</v>
      </c>
      <c r="J2422" t="s">
        <v>173</v>
      </c>
      <c r="K2422" t="s">
        <v>21462</v>
      </c>
      <c r="L2422">
        <v>0.56354508941583548</v>
      </c>
      <c r="M2422" t="s">
        <v>24186</v>
      </c>
    </row>
    <row r="2423" spans="1:13" x14ac:dyDescent="0.35">
      <c r="A2423" t="s">
        <v>12227</v>
      </c>
      <c r="B2423" t="s">
        <v>15427</v>
      </c>
      <c r="C2423" t="s">
        <v>18623</v>
      </c>
      <c r="D2423" t="s">
        <v>19401</v>
      </c>
      <c r="E2423">
        <v>30</v>
      </c>
      <c r="F2423">
        <v>-2.93476819913032E-2</v>
      </c>
      <c r="G2423">
        <v>0.83328101382653597</v>
      </c>
      <c r="H2423">
        <v>0.44578978459247598</v>
      </c>
      <c r="I2423">
        <v>0.73183524033166603</v>
      </c>
      <c r="J2423" t="s">
        <v>173</v>
      </c>
      <c r="K2423" t="s">
        <v>21463</v>
      </c>
      <c r="L2423">
        <v>0.68163759502531451</v>
      </c>
      <c r="M2423" t="s">
        <v>24187</v>
      </c>
    </row>
    <row r="2424" spans="1:13" x14ac:dyDescent="0.35">
      <c r="A2424" t="s">
        <v>12228</v>
      </c>
      <c r="B2424" t="s">
        <v>15428</v>
      </c>
      <c r="C2424" t="s">
        <v>18624</v>
      </c>
      <c r="D2424" t="s">
        <v>19401</v>
      </c>
      <c r="E2424">
        <v>299</v>
      </c>
      <c r="F2424">
        <v>-2.9393170853437799E-2</v>
      </c>
      <c r="G2424">
        <v>0.83304548236791898</v>
      </c>
      <c r="H2424">
        <v>1.7373163366329599E-2</v>
      </c>
      <c r="I2424">
        <v>9.3235807450455802E-2</v>
      </c>
      <c r="J2424" t="s">
        <v>173</v>
      </c>
      <c r="K2424" t="s">
        <v>21464</v>
      </c>
      <c r="L2424">
        <v>7.9572157913948366E-2</v>
      </c>
      <c r="M2424" t="s">
        <v>24188</v>
      </c>
    </row>
    <row r="2425" spans="1:13" x14ac:dyDescent="0.35">
      <c r="A2425" t="s">
        <v>12229</v>
      </c>
      <c r="B2425" t="s">
        <v>15429</v>
      </c>
      <c r="C2425" t="s">
        <v>18625</v>
      </c>
      <c r="D2425" t="s">
        <v>19401</v>
      </c>
      <c r="E2425">
        <v>38</v>
      </c>
      <c r="F2425">
        <v>-2.94256082186364E-2</v>
      </c>
      <c r="G2425">
        <v>0.83287756939243796</v>
      </c>
      <c r="H2425">
        <v>0.38986530165088501</v>
      </c>
      <c r="I2425">
        <v>0.68242545528667797</v>
      </c>
      <c r="J2425" t="s">
        <v>173</v>
      </c>
      <c r="K2425" t="s">
        <v>21465</v>
      </c>
      <c r="L2425">
        <v>0.6318753662744353</v>
      </c>
      <c r="M2425" t="s">
        <v>24189</v>
      </c>
    </row>
    <row r="2426" spans="1:13" x14ac:dyDescent="0.35">
      <c r="A2426" t="s">
        <v>12230</v>
      </c>
      <c r="B2426" t="s">
        <v>15430</v>
      </c>
      <c r="C2426" t="s">
        <v>18626</v>
      </c>
      <c r="D2426" t="s">
        <v>19401</v>
      </c>
      <c r="E2426">
        <v>39</v>
      </c>
      <c r="F2426">
        <v>-2.9470514957056299E-2</v>
      </c>
      <c r="G2426">
        <v>0.83264516420021595</v>
      </c>
      <c r="H2426">
        <v>0.383036128381323</v>
      </c>
      <c r="I2426">
        <v>0.67392153602163096</v>
      </c>
      <c r="J2426" t="s">
        <v>173</v>
      </c>
      <c r="K2426" t="s">
        <v>21466</v>
      </c>
      <c r="L2426">
        <v>0.62492285777197498</v>
      </c>
      <c r="M2426" t="s">
        <v>24190</v>
      </c>
    </row>
    <row r="2427" spans="1:13" x14ac:dyDescent="0.35">
      <c r="A2427" t="s">
        <v>12231</v>
      </c>
      <c r="B2427" t="s">
        <v>15431</v>
      </c>
      <c r="C2427" t="s">
        <v>18627</v>
      </c>
      <c r="D2427" t="s">
        <v>19401</v>
      </c>
      <c r="E2427">
        <v>173</v>
      </c>
      <c r="F2427">
        <v>-2.9472766223901499E-2</v>
      </c>
      <c r="G2427">
        <v>0.83263351495872995</v>
      </c>
      <c r="H2427">
        <v>6.7956190490007395E-2</v>
      </c>
      <c r="I2427">
        <v>0.24589244145358699</v>
      </c>
      <c r="J2427" t="s">
        <v>173</v>
      </c>
      <c r="K2427" t="s">
        <v>21467</v>
      </c>
      <c r="L2427">
        <v>0.21425673368197104</v>
      </c>
      <c r="M2427" t="s">
        <v>24191</v>
      </c>
    </row>
    <row r="2428" spans="1:13" x14ac:dyDescent="0.35">
      <c r="A2428" t="s">
        <v>12232</v>
      </c>
      <c r="B2428" t="s">
        <v>15432</v>
      </c>
      <c r="C2428" t="s">
        <v>18628</v>
      </c>
      <c r="D2428" t="s">
        <v>19401</v>
      </c>
      <c r="E2428">
        <v>56</v>
      </c>
      <c r="F2428">
        <v>-2.9505051841642201E-2</v>
      </c>
      <c r="G2428">
        <v>0.83246647007949104</v>
      </c>
      <c r="H2428">
        <v>0.29576465331482699</v>
      </c>
      <c r="I2428">
        <v>0.59665818287425698</v>
      </c>
      <c r="J2428" t="s">
        <v>173</v>
      </c>
      <c r="K2428" t="s">
        <v>21468</v>
      </c>
      <c r="L2428">
        <v>0.54725008974610467</v>
      </c>
      <c r="M2428" t="s">
        <v>24192</v>
      </c>
    </row>
    <row r="2429" spans="1:13" x14ac:dyDescent="0.35">
      <c r="A2429" t="s">
        <v>12233</v>
      </c>
      <c r="B2429" t="s">
        <v>15433</v>
      </c>
      <c r="C2429" t="s">
        <v>18629</v>
      </c>
      <c r="D2429" t="s">
        <v>19401</v>
      </c>
      <c r="E2429">
        <v>151</v>
      </c>
      <c r="F2429">
        <v>-2.95324638970005E-2</v>
      </c>
      <c r="G2429">
        <v>0.83232466718189102</v>
      </c>
      <c r="H2429">
        <v>8.7190120402985502E-2</v>
      </c>
      <c r="I2429">
        <v>0.28638173844355203</v>
      </c>
      <c r="J2429" t="s">
        <v>173</v>
      </c>
      <c r="K2429" t="s">
        <v>21469</v>
      </c>
      <c r="L2429">
        <v>0.25053462783658581</v>
      </c>
      <c r="M2429" t="s">
        <v>24193</v>
      </c>
    </row>
    <row r="2430" spans="1:13" x14ac:dyDescent="0.35">
      <c r="A2430" t="s">
        <v>12234</v>
      </c>
      <c r="B2430" t="s">
        <v>15434</v>
      </c>
      <c r="C2430" t="s">
        <v>18630</v>
      </c>
      <c r="D2430" t="s">
        <v>19401</v>
      </c>
      <c r="E2430">
        <v>150</v>
      </c>
      <c r="F2430">
        <v>-2.9536937535663201E-2</v>
      </c>
      <c r="G2430">
        <v>0.83230152728718598</v>
      </c>
      <c r="H2430">
        <v>8.8182311007776903E-2</v>
      </c>
      <c r="I2430">
        <v>0.28754670465312299</v>
      </c>
      <c r="J2430" t="s">
        <v>173</v>
      </c>
      <c r="K2430" t="s">
        <v>21470</v>
      </c>
      <c r="L2430">
        <v>0.25180336979116313</v>
      </c>
      <c r="M2430" t="s">
        <v>24194</v>
      </c>
    </row>
    <row r="2431" spans="1:13" x14ac:dyDescent="0.35">
      <c r="A2431" t="s">
        <v>12235</v>
      </c>
      <c r="B2431" t="s">
        <v>15435</v>
      </c>
      <c r="C2431" t="s">
        <v>18631</v>
      </c>
      <c r="D2431" t="s">
        <v>19401</v>
      </c>
      <c r="E2431">
        <v>64</v>
      </c>
      <c r="F2431">
        <v>-2.9557926669488699E-2</v>
      </c>
      <c r="G2431">
        <v>0.83219296958788702</v>
      </c>
      <c r="H2431">
        <v>0.26305164343145698</v>
      </c>
      <c r="I2431">
        <v>0.55278010385436904</v>
      </c>
      <c r="J2431" t="s">
        <v>173</v>
      </c>
      <c r="K2431" t="s">
        <v>21471</v>
      </c>
      <c r="L2431">
        <v>0.50394471476843627</v>
      </c>
      <c r="M2431" t="s">
        <v>24195</v>
      </c>
    </row>
    <row r="2432" spans="1:13" x14ac:dyDescent="0.35">
      <c r="A2432" t="s">
        <v>12236</v>
      </c>
      <c r="B2432" t="s">
        <v>15436</v>
      </c>
      <c r="C2432" t="s">
        <v>18632</v>
      </c>
      <c r="D2432" t="s">
        <v>19401</v>
      </c>
      <c r="E2432">
        <v>40</v>
      </c>
      <c r="F2432">
        <v>-2.95808686032141E-2</v>
      </c>
      <c r="G2432">
        <v>0.83207432802732595</v>
      </c>
      <c r="H2432">
        <v>0.37533926111994498</v>
      </c>
      <c r="I2432">
        <v>0.66641588738517599</v>
      </c>
      <c r="J2432" t="s">
        <v>173</v>
      </c>
      <c r="K2432" t="s">
        <v>21472</v>
      </c>
      <c r="L2432">
        <v>0.61740029539822405</v>
      </c>
      <c r="M2432" t="s">
        <v>24196</v>
      </c>
    </row>
    <row r="2433" spans="1:13" x14ac:dyDescent="0.35">
      <c r="A2433" t="s">
        <v>12237</v>
      </c>
      <c r="B2433" t="s">
        <v>15437</v>
      </c>
      <c r="C2433" t="s">
        <v>18633</v>
      </c>
      <c r="D2433" t="s">
        <v>19401</v>
      </c>
      <c r="E2433">
        <v>40</v>
      </c>
      <c r="F2433">
        <v>-2.95808686032141E-2</v>
      </c>
      <c r="G2433">
        <v>0.83207432802732595</v>
      </c>
      <c r="H2433">
        <v>0.37533926111994498</v>
      </c>
      <c r="I2433">
        <v>0.66641588738517599</v>
      </c>
      <c r="J2433" t="s">
        <v>173</v>
      </c>
      <c r="K2433" t="s">
        <v>21472</v>
      </c>
      <c r="L2433">
        <v>0.61740029539822405</v>
      </c>
      <c r="M2433" t="s">
        <v>24196</v>
      </c>
    </row>
    <row r="2434" spans="1:13" x14ac:dyDescent="0.35">
      <c r="A2434" t="s">
        <v>12238</v>
      </c>
      <c r="B2434" t="s">
        <v>15438</v>
      </c>
      <c r="C2434" t="s">
        <v>18634</v>
      </c>
      <c r="D2434" t="s">
        <v>19401</v>
      </c>
      <c r="E2434">
        <v>380</v>
      </c>
      <c r="F2434">
        <v>-2.95885777036318E-2</v>
      </c>
      <c r="G2434">
        <v>0.83203446510172396</v>
      </c>
      <c r="H2434">
        <v>7.19657964744476E-3</v>
      </c>
      <c r="I2434">
        <v>4.89075645682399E-2</v>
      </c>
      <c r="J2434" t="s">
        <v>173</v>
      </c>
      <c r="K2434" t="s">
        <v>21473</v>
      </c>
      <c r="L2434">
        <v>4.0696966051526222E-2</v>
      </c>
      <c r="M2434" t="s">
        <v>24197</v>
      </c>
    </row>
    <row r="2435" spans="1:13" x14ac:dyDescent="0.35">
      <c r="A2435" t="s">
        <v>12239</v>
      </c>
      <c r="B2435" t="s">
        <v>15439</v>
      </c>
      <c r="C2435" t="s">
        <v>18635</v>
      </c>
      <c r="D2435" t="s">
        <v>19401</v>
      </c>
      <c r="E2435">
        <v>86</v>
      </c>
      <c r="F2435">
        <v>-2.96731855370427E-2</v>
      </c>
      <c r="G2435">
        <v>0.83159709260989401</v>
      </c>
      <c r="H2435">
        <v>0.19330493791040501</v>
      </c>
      <c r="I2435">
        <v>0.46585051041832598</v>
      </c>
      <c r="J2435" t="s">
        <v>173</v>
      </c>
      <c r="K2435" t="s">
        <v>21474</v>
      </c>
      <c r="L2435">
        <v>0.4195044788143773</v>
      </c>
      <c r="M2435" t="s">
        <v>24198</v>
      </c>
    </row>
    <row r="2436" spans="1:13" x14ac:dyDescent="0.35">
      <c r="A2436" t="s">
        <v>12240</v>
      </c>
      <c r="B2436" t="s">
        <v>15440</v>
      </c>
      <c r="C2436" t="s">
        <v>18636</v>
      </c>
      <c r="D2436" t="s">
        <v>19401</v>
      </c>
      <c r="E2436">
        <v>92</v>
      </c>
      <c r="F2436">
        <v>-2.9751116727466598E-2</v>
      </c>
      <c r="G2436">
        <v>0.83119443783227098</v>
      </c>
      <c r="H2436">
        <v>0.17753254373820301</v>
      </c>
      <c r="I2436">
        <v>0.44369430385625902</v>
      </c>
      <c r="J2436" t="s">
        <v>173</v>
      </c>
      <c r="K2436" t="s">
        <v>21475</v>
      </c>
      <c r="L2436">
        <v>0.40048038936292307</v>
      </c>
      <c r="M2436" t="s">
        <v>24199</v>
      </c>
    </row>
    <row r="2437" spans="1:13" x14ac:dyDescent="0.35">
      <c r="A2437" t="s">
        <v>12241</v>
      </c>
      <c r="B2437" t="s">
        <v>15441</v>
      </c>
      <c r="C2437" t="s">
        <v>18637</v>
      </c>
      <c r="D2437" t="s">
        <v>19401</v>
      </c>
      <c r="E2437">
        <v>58</v>
      </c>
      <c r="F2437">
        <v>-2.9801697333352601E-2</v>
      </c>
      <c r="G2437">
        <v>0.83093320236099799</v>
      </c>
      <c r="H2437">
        <v>0.28278160956396198</v>
      </c>
      <c r="I2437">
        <v>0.57842775738947005</v>
      </c>
      <c r="J2437" t="s">
        <v>173</v>
      </c>
      <c r="K2437" t="s">
        <v>21476</v>
      </c>
      <c r="L2437">
        <v>0.52903794986221053</v>
      </c>
      <c r="M2437" t="s">
        <v>24200</v>
      </c>
    </row>
    <row r="2438" spans="1:13" x14ac:dyDescent="0.35">
      <c r="A2438" t="s">
        <v>12242</v>
      </c>
      <c r="B2438" t="s">
        <v>15442</v>
      </c>
      <c r="C2438" t="s">
        <v>18638</v>
      </c>
      <c r="D2438" t="s">
        <v>19401</v>
      </c>
      <c r="E2438">
        <v>206</v>
      </c>
      <c r="F2438">
        <v>-2.98843899907465E-2</v>
      </c>
      <c r="G2438">
        <v>0.83050629344977001</v>
      </c>
      <c r="H2438">
        <v>4.3899148417883303E-2</v>
      </c>
      <c r="I2438">
        <v>0.180045831686859</v>
      </c>
      <c r="J2438" t="s">
        <v>173</v>
      </c>
      <c r="K2438" t="s">
        <v>21477</v>
      </c>
      <c r="L2438">
        <v>0.15441887262158732</v>
      </c>
      <c r="M2438" t="s">
        <v>24201</v>
      </c>
    </row>
    <row r="2439" spans="1:13" x14ac:dyDescent="0.35">
      <c r="A2439" t="s">
        <v>12243</v>
      </c>
      <c r="B2439" t="s">
        <v>15443</v>
      </c>
      <c r="C2439" t="s">
        <v>18639</v>
      </c>
      <c r="D2439" t="s">
        <v>19401</v>
      </c>
      <c r="E2439">
        <v>24</v>
      </c>
      <c r="F2439">
        <v>-2.9884429040145301E-2</v>
      </c>
      <c r="G2439">
        <v>0.83050609190525904</v>
      </c>
      <c r="H2439">
        <v>0.48774292266010499</v>
      </c>
      <c r="I2439">
        <v>0.76550731494423796</v>
      </c>
      <c r="J2439" t="s">
        <v>173</v>
      </c>
      <c r="K2439" t="s">
        <v>21478</v>
      </c>
      <c r="L2439">
        <v>0.71848370705706222</v>
      </c>
      <c r="M2439" t="s">
        <v>24202</v>
      </c>
    </row>
    <row r="2440" spans="1:13" x14ac:dyDescent="0.35">
      <c r="A2440" t="s">
        <v>12244</v>
      </c>
      <c r="B2440" t="s">
        <v>15444</v>
      </c>
      <c r="C2440" t="s">
        <v>18640</v>
      </c>
      <c r="D2440" t="s">
        <v>19401</v>
      </c>
      <c r="E2440">
        <v>79</v>
      </c>
      <c r="F2440">
        <v>-2.9894160209496302E-2</v>
      </c>
      <c r="G2440">
        <v>0.83045586823260997</v>
      </c>
      <c r="H2440">
        <v>0.20908521785656201</v>
      </c>
      <c r="I2440">
        <v>0.48719664966960902</v>
      </c>
      <c r="J2440" t="s">
        <v>173</v>
      </c>
      <c r="K2440" t="s">
        <v>21479</v>
      </c>
      <c r="L2440">
        <v>0.4397383589742806</v>
      </c>
      <c r="M2440" t="s">
        <v>24203</v>
      </c>
    </row>
    <row r="2441" spans="1:13" x14ac:dyDescent="0.35">
      <c r="A2441" t="s">
        <v>12245</v>
      </c>
      <c r="B2441" t="s">
        <v>15445</v>
      </c>
      <c r="C2441" t="s">
        <v>18641</v>
      </c>
      <c r="D2441" t="s">
        <v>19401</v>
      </c>
      <c r="E2441">
        <v>387</v>
      </c>
      <c r="F2441">
        <v>-2.99863409739651E-2</v>
      </c>
      <c r="G2441">
        <v>0.829980263442753</v>
      </c>
      <c r="H2441">
        <v>6.0392655174044598E-3</v>
      </c>
      <c r="I2441">
        <v>4.3705921538772098E-2</v>
      </c>
      <c r="J2441" t="s">
        <v>173</v>
      </c>
      <c r="K2441" t="s">
        <v>21480</v>
      </c>
      <c r="L2441">
        <v>3.5999420709891386E-2</v>
      </c>
      <c r="M2441" t="s">
        <v>24204</v>
      </c>
    </row>
    <row r="2442" spans="1:13" x14ac:dyDescent="0.35">
      <c r="A2442" t="s">
        <v>12246</v>
      </c>
      <c r="B2442" t="s">
        <v>15446</v>
      </c>
      <c r="C2442" t="s">
        <v>18642</v>
      </c>
      <c r="D2442" t="s">
        <v>19401</v>
      </c>
      <c r="E2442">
        <v>129</v>
      </c>
      <c r="F2442">
        <v>-3.0004153280231101E-2</v>
      </c>
      <c r="G2442">
        <v>0.82988839261520397</v>
      </c>
      <c r="H2442">
        <v>0.108157828148472</v>
      </c>
      <c r="I2442">
        <v>0.32814781202186399</v>
      </c>
      <c r="J2442" t="s">
        <v>173</v>
      </c>
      <c r="K2442" t="s">
        <v>21481</v>
      </c>
      <c r="L2442">
        <v>0.28827078093526964</v>
      </c>
      <c r="M2442" t="s">
        <v>24205</v>
      </c>
    </row>
    <row r="2443" spans="1:13" x14ac:dyDescent="0.35">
      <c r="A2443" t="s">
        <v>12247</v>
      </c>
      <c r="B2443" t="s">
        <v>15447</v>
      </c>
      <c r="C2443" t="s">
        <v>18643</v>
      </c>
      <c r="D2443" t="s">
        <v>19401</v>
      </c>
      <c r="E2443">
        <v>539</v>
      </c>
      <c r="F2443">
        <v>-3.0083868537183402E-2</v>
      </c>
      <c r="G2443">
        <v>0.82947736848671205</v>
      </c>
      <c r="H2443">
        <v>1.2560036716009601E-3</v>
      </c>
      <c r="I2443">
        <v>1.32590300636831E-2</v>
      </c>
      <c r="J2443" t="s">
        <v>173</v>
      </c>
      <c r="K2443" t="s">
        <v>21482</v>
      </c>
      <c r="L2443">
        <v>1.0866129061607225E-2</v>
      </c>
      <c r="M2443" t="s">
        <v>24206</v>
      </c>
    </row>
    <row r="2444" spans="1:13" x14ac:dyDescent="0.35">
      <c r="A2444" t="s">
        <v>12248</v>
      </c>
      <c r="B2444" t="s">
        <v>15448</v>
      </c>
      <c r="C2444" t="s">
        <v>18644</v>
      </c>
      <c r="D2444" t="s">
        <v>19401</v>
      </c>
      <c r="E2444">
        <v>22</v>
      </c>
      <c r="F2444">
        <v>-3.01380373632654E-2</v>
      </c>
      <c r="G2444">
        <v>0.82919818185844796</v>
      </c>
      <c r="H2444">
        <v>0.50300396415676196</v>
      </c>
      <c r="I2444">
        <v>0.77641044181348895</v>
      </c>
      <c r="J2444" t="s">
        <v>173</v>
      </c>
      <c r="K2444" t="s">
        <v>21209</v>
      </c>
      <c r="L2444">
        <v>0.73021119694593883</v>
      </c>
      <c r="M2444" t="s">
        <v>23933</v>
      </c>
    </row>
    <row r="2445" spans="1:13" x14ac:dyDescent="0.35">
      <c r="A2445" t="s">
        <v>12249</v>
      </c>
      <c r="B2445" t="s">
        <v>15449</v>
      </c>
      <c r="C2445" t="s">
        <v>18645</v>
      </c>
      <c r="D2445" t="s">
        <v>19401</v>
      </c>
      <c r="E2445">
        <v>199</v>
      </c>
      <c r="F2445">
        <v>-3.01738135462436E-2</v>
      </c>
      <c r="G2445">
        <v>0.82901384261007105</v>
      </c>
      <c r="H2445">
        <v>4.5565193309380199E-2</v>
      </c>
      <c r="I2445">
        <v>0.18469497388176201</v>
      </c>
      <c r="J2445" t="s">
        <v>173</v>
      </c>
      <c r="K2445" t="s">
        <v>21483</v>
      </c>
      <c r="L2445">
        <v>0.15802186758756881</v>
      </c>
      <c r="M2445" t="s">
        <v>24207</v>
      </c>
    </row>
    <row r="2446" spans="1:13" x14ac:dyDescent="0.35">
      <c r="A2446" t="s">
        <v>12250</v>
      </c>
      <c r="B2446" t="s">
        <v>15450</v>
      </c>
      <c r="C2446" t="s">
        <v>18646</v>
      </c>
      <c r="D2446" t="s">
        <v>19401</v>
      </c>
      <c r="E2446">
        <v>319</v>
      </c>
      <c r="F2446">
        <v>-3.0231113220683298E-2</v>
      </c>
      <c r="G2446">
        <v>0.82871868746329302</v>
      </c>
      <c r="H2446">
        <v>1.17187144198666E-2</v>
      </c>
      <c r="I2446">
        <v>6.9696484142975301E-2</v>
      </c>
      <c r="J2446" t="s">
        <v>173</v>
      </c>
      <c r="K2446" t="s">
        <v>21484</v>
      </c>
      <c r="L2446">
        <v>5.8429291056063835E-2</v>
      </c>
      <c r="M2446" t="s">
        <v>24208</v>
      </c>
    </row>
    <row r="2447" spans="1:13" x14ac:dyDescent="0.35">
      <c r="A2447" t="s">
        <v>12251</v>
      </c>
      <c r="B2447" t="s">
        <v>15451</v>
      </c>
      <c r="C2447" t="s">
        <v>18647</v>
      </c>
      <c r="D2447" t="s">
        <v>19401</v>
      </c>
      <c r="E2447">
        <v>230</v>
      </c>
      <c r="F2447">
        <v>-3.0311009299623E-2</v>
      </c>
      <c r="G2447">
        <v>0.82830731186139905</v>
      </c>
      <c r="H2447">
        <v>3.1146242290685199E-2</v>
      </c>
      <c r="I2447">
        <v>0.14184942155331701</v>
      </c>
      <c r="J2447" t="s">
        <v>173</v>
      </c>
      <c r="K2447" t="s">
        <v>21485</v>
      </c>
      <c r="L2447">
        <v>0.12093305833069794</v>
      </c>
      <c r="M2447" t="s">
        <v>24209</v>
      </c>
    </row>
    <row r="2448" spans="1:13" x14ac:dyDescent="0.35">
      <c r="A2448" t="s">
        <v>12252</v>
      </c>
      <c r="B2448" t="s">
        <v>15452</v>
      </c>
      <c r="C2448" t="s">
        <v>18648</v>
      </c>
      <c r="D2448" t="s">
        <v>19401</v>
      </c>
      <c r="E2448">
        <v>152</v>
      </c>
      <c r="F2448">
        <v>-3.0355889915106699E-2</v>
      </c>
      <c r="G2448">
        <v>0.82807631638159895</v>
      </c>
      <c r="H2448">
        <v>7.8204759927869405E-2</v>
      </c>
      <c r="I2448">
        <v>0.26833404729446603</v>
      </c>
      <c r="J2448" t="s">
        <v>173</v>
      </c>
      <c r="K2448" t="s">
        <v>21486</v>
      </c>
      <c r="L2448">
        <v>0.23345723352047318</v>
      </c>
      <c r="M2448" t="s">
        <v>24210</v>
      </c>
    </row>
    <row r="2449" spans="1:13" x14ac:dyDescent="0.35">
      <c r="A2449" t="s">
        <v>12253</v>
      </c>
      <c r="B2449" t="s">
        <v>15453</v>
      </c>
      <c r="C2449" t="s">
        <v>18649</v>
      </c>
      <c r="D2449" t="s">
        <v>19401</v>
      </c>
      <c r="E2449">
        <v>119</v>
      </c>
      <c r="F2449">
        <v>-3.0429165405193401E-2</v>
      </c>
      <c r="G2449">
        <v>0.82769931411463105</v>
      </c>
      <c r="H2449">
        <v>0.11771007497401099</v>
      </c>
      <c r="I2449">
        <v>0.34548005562402401</v>
      </c>
      <c r="J2449" t="s">
        <v>173</v>
      </c>
      <c r="K2449" t="s">
        <v>21487</v>
      </c>
      <c r="L2449">
        <v>0.30505825784085333</v>
      </c>
      <c r="M2449" t="s">
        <v>24211</v>
      </c>
    </row>
    <row r="2450" spans="1:13" x14ac:dyDescent="0.35">
      <c r="A2450" t="s">
        <v>12254</v>
      </c>
      <c r="B2450" t="s">
        <v>15454</v>
      </c>
      <c r="C2450" t="s">
        <v>18650</v>
      </c>
      <c r="D2450" t="s">
        <v>19401</v>
      </c>
      <c r="E2450">
        <v>159</v>
      </c>
      <c r="F2450">
        <v>-3.05223205849251E-2</v>
      </c>
      <c r="G2450">
        <v>0.82722027867460701</v>
      </c>
      <c r="H2450">
        <v>7.02948706914229E-2</v>
      </c>
      <c r="I2450">
        <v>0.25136369077875498</v>
      </c>
      <c r="J2450" t="s">
        <v>173</v>
      </c>
      <c r="K2450" t="s">
        <v>21488</v>
      </c>
      <c r="L2450">
        <v>0.21931177493493634</v>
      </c>
      <c r="M2450" t="s">
        <v>24212</v>
      </c>
    </row>
    <row r="2451" spans="1:13" x14ac:dyDescent="0.35">
      <c r="A2451" t="s">
        <v>12255</v>
      </c>
      <c r="B2451" t="s">
        <v>15455</v>
      </c>
      <c r="C2451" t="s">
        <v>18651</v>
      </c>
      <c r="D2451" t="s">
        <v>19401</v>
      </c>
      <c r="E2451">
        <v>176</v>
      </c>
      <c r="F2451">
        <v>-3.0559182391715699E-2</v>
      </c>
      <c r="G2451">
        <v>0.82703079936490298</v>
      </c>
      <c r="H2451">
        <v>5.6796489278709797E-2</v>
      </c>
      <c r="I2451">
        <v>0.21513553193246099</v>
      </c>
      <c r="J2451" t="s">
        <v>173</v>
      </c>
      <c r="K2451" t="s">
        <v>21489</v>
      </c>
      <c r="L2451">
        <v>0.18665868807099595</v>
      </c>
      <c r="M2451" t="s">
        <v>24213</v>
      </c>
    </row>
    <row r="2452" spans="1:13" x14ac:dyDescent="0.35">
      <c r="A2452" t="s">
        <v>12256</v>
      </c>
      <c r="B2452" t="s">
        <v>15456</v>
      </c>
      <c r="C2452" t="s">
        <v>18652</v>
      </c>
      <c r="D2452" t="s">
        <v>19401</v>
      </c>
      <c r="E2452">
        <v>590</v>
      </c>
      <c r="F2452">
        <v>-3.05697536455319E-2</v>
      </c>
      <c r="G2452">
        <v>0.82697646836914096</v>
      </c>
      <c r="H2452">
        <v>6.3256204824491005E-4</v>
      </c>
      <c r="I2452">
        <v>7.8160847487971606E-3</v>
      </c>
      <c r="J2452" t="s">
        <v>173</v>
      </c>
      <c r="K2452" t="s">
        <v>21490</v>
      </c>
      <c r="L2452">
        <v>6.5317132788127652E-3</v>
      </c>
      <c r="M2452" t="s">
        <v>24214</v>
      </c>
    </row>
    <row r="2453" spans="1:13" x14ac:dyDescent="0.35">
      <c r="A2453" t="s">
        <v>12257</v>
      </c>
      <c r="B2453" t="s">
        <v>15457</v>
      </c>
      <c r="C2453" t="s">
        <v>18653</v>
      </c>
      <c r="D2453" t="s">
        <v>19401</v>
      </c>
      <c r="E2453">
        <v>103</v>
      </c>
      <c r="F2453">
        <v>-3.06724800193383E-2</v>
      </c>
      <c r="G2453">
        <v>0.82644869164134804</v>
      </c>
      <c r="H2453">
        <v>0.142188957706436</v>
      </c>
      <c r="I2453">
        <v>0.38790425765306502</v>
      </c>
      <c r="J2453" t="s">
        <v>173</v>
      </c>
      <c r="K2453" t="s">
        <v>21491</v>
      </c>
      <c r="L2453">
        <v>0.34611928031810008</v>
      </c>
      <c r="M2453" t="s">
        <v>24215</v>
      </c>
    </row>
    <row r="2454" spans="1:13" x14ac:dyDescent="0.35">
      <c r="A2454" t="s">
        <v>12258</v>
      </c>
      <c r="B2454" t="s">
        <v>15458</v>
      </c>
      <c r="C2454" t="s">
        <v>18654</v>
      </c>
      <c r="D2454" t="s">
        <v>19401</v>
      </c>
      <c r="E2454">
        <v>103</v>
      </c>
      <c r="F2454">
        <v>-3.06724800193383E-2</v>
      </c>
      <c r="G2454">
        <v>0.82644869164134804</v>
      </c>
      <c r="H2454">
        <v>0.142188957706436</v>
      </c>
      <c r="I2454">
        <v>0.38790425765306502</v>
      </c>
      <c r="J2454" t="s">
        <v>173</v>
      </c>
      <c r="K2454" t="s">
        <v>21491</v>
      </c>
      <c r="L2454">
        <v>0.34611928031810008</v>
      </c>
      <c r="M2454" t="s">
        <v>24215</v>
      </c>
    </row>
    <row r="2455" spans="1:13" x14ac:dyDescent="0.35">
      <c r="A2455" t="s">
        <v>12259</v>
      </c>
      <c r="B2455" t="s">
        <v>15459</v>
      </c>
      <c r="C2455" t="s">
        <v>18655</v>
      </c>
      <c r="D2455" t="s">
        <v>19401</v>
      </c>
      <c r="E2455">
        <v>33</v>
      </c>
      <c r="F2455">
        <v>-3.0727389022076199E-2</v>
      </c>
      <c r="G2455">
        <v>0.82616672410975101</v>
      </c>
      <c r="H2455">
        <v>0.403666339371545</v>
      </c>
      <c r="I2455">
        <v>0.69347722123344502</v>
      </c>
      <c r="J2455" t="s">
        <v>173</v>
      </c>
      <c r="K2455" t="s">
        <v>21492</v>
      </c>
      <c r="L2455">
        <v>0.64354990292288938</v>
      </c>
      <c r="M2455" t="s">
        <v>24216</v>
      </c>
    </row>
    <row r="2456" spans="1:13" x14ac:dyDescent="0.35">
      <c r="A2456" t="s">
        <v>12260</v>
      </c>
      <c r="B2456" t="s">
        <v>15460</v>
      </c>
      <c r="C2456" t="s">
        <v>18656</v>
      </c>
      <c r="D2456" t="s">
        <v>19401</v>
      </c>
      <c r="E2456">
        <v>33</v>
      </c>
      <c r="F2456">
        <v>-3.0727389022076199E-2</v>
      </c>
      <c r="G2456">
        <v>0.82616672410975101</v>
      </c>
      <c r="H2456">
        <v>0.403666339371545</v>
      </c>
      <c r="I2456">
        <v>0.69347722123344502</v>
      </c>
      <c r="J2456" t="s">
        <v>173</v>
      </c>
      <c r="K2456" t="s">
        <v>21492</v>
      </c>
      <c r="L2456">
        <v>0.64354990292288938</v>
      </c>
      <c r="M2456" t="s">
        <v>24216</v>
      </c>
    </row>
    <row r="2457" spans="1:13" x14ac:dyDescent="0.35">
      <c r="A2457" t="s">
        <v>12261</v>
      </c>
      <c r="B2457" t="s">
        <v>15461</v>
      </c>
      <c r="C2457" t="s">
        <v>18657</v>
      </c>
      <c r="D2457" t="s">
        <v>19401</v>
      </c>
      <c r="E2457">
        <v>40</v>
      </c>
      <c r="F2457">
        <v>-3.0862400281728802E-2</v>
      </c>
      <c r="G2457">
        <v>0.82547382619925602</v>
      </c>
      <c r="H2457">
        <v>0.35607363210718201</v>
      </c>
      <c r="I2457">
        <v>0.65083219278254201</v>
      </c>
      <c r="J2457" t="s">
        <v>173</v>
      </c>
      <c r="K2457" t="s">
        <v>21493</v>
      </c>
      <c r="L2457">
        <v>0.60121422028801941</v>
      </c>
      <c r="M2457" t="s">
        <v>24217</v>
      </c>
    </row>
    <row r="2458" spans="1:13" x14ac:dyDescent="0.35">
      <c r="A2458" t="s">
        <v>12262</v>
      </c>
      <c r="B2458" t="s">
        <v>15462</v>
      </c>
      <c r="C2458" t="s">
        <v>18658</v>
      </c>
      <c r="D2458" t="s">
        <v>19401</v>
      </c>
      <c r="E2458">
        <v>40</v>
      </c>
      <c r="F2458">
        <v>-3.0864293755153101E-2</v>
      </c>
      <c r="G2458">
        <v>0.825464112744698</v>
      </c>
      <c r="H2458">
        <v>0.35604566182369102</v>
      </c>
      <c r="I2458">
        <v>0.65083219278254201</v>
      </c>
      <c r="J2458" t="s">
        <v>173</v>
      </c>
      <c r="K2458" t="s">
        <v>21494</v>
      </c>
      <c r="L2458">
        <v>0.60121422028801941</v>
      </c>
      <c r="M2458" t="s">
        <v>24218</v>
      </c>
    </row>
    <row r="2459" spans="1:13" x14ac:dyDescent="0.35">
      <c r="A2459" t="s">
        <v>12263</v>
      </c>
      <c r="B2459" t="s">
        <v>15463</v>
      </c>
      <c r="C2459" t="s">
        <v>18659</v>
      </c>
      <c r="D2459" t="s">
        <v>19401</v>
      </c>
      <c r="E2459">
        <v>46</v>
      </c>
      <c r="F2459">
        <v>-3.0868092083509199E-2</v>
      </c>
      <c r="G2459">
        <v>0.82544462779344896</v>
      </c>
      <c r="H2459">
        <v>0.322399794660373</v>
      </c>
      <c r="I2459">
        <v>0.62274200591518303</v>
      </c>
      <c r="J2459" t="s">
        <v>173</v>
      </c>
      <c r="K2459" t="s">
        <v>21381</v>
      </c>
      <c r="L2459">
        <v>0.57499557807897661</v>
      </c>
      <c r="M2459" t="s">
        <v>24105</v>
      </c>
    </row>
    <row r="2460" spans="1:13" x14ac:dyDescent="0.35">
      <c r="A2460" t="s">
        <v>12264</v>
      </c>
      <c r="B2460" t="s">
        <v>15464</v>
      </c>
      <c r="C2460" t="s">
        <v>18660</v>
      </c>
      <c r="D2460" t="s">
        <v>19401</v>
      </c>
      <c r="E2460">
        <v>46</v>
      </c>
      <c r="F2460">
        <v>-3.0868092083509199E-2</v>
      </c>
      <c r="G2460">
        <v>0.82544462779344896</v>
      </c>
      <c r="H2460">
        <v>0.322399794660373</v>
      </c>
      <c r="I2460">
        <v>0.62274200591518303</v>
      </c>
      <c r="J2460" t="s">
        <v>173</v>
      </c>
      <c r="K2460" t="s">
        <v>21381</v>
      </c>
      <c r="L2460">
        <v>0.57499557807897661</v>
      </c>
      <c r="M2460" t="s">
        <v>24105</v>
      </c>
    </row>
    <row r="2461" spans="1:13" x14ac:dyDescent="0.35">
      <c r="A2461" t="s">
        <v>12265</v>
      </c>
      <c r="B2461" t="s">
        <v>15465</v>
      </c>
      <c r="C2461" t="s">
        <v>18661</v>
      </c>
      <c r="D2461" t="s">
        <v>19401</v>
      </c>
      <c r="E2461">
        <v>23</v>
      </c>
      <c r="F2461">
        <v>-3.0996499983244202E-2</v>
      </c>
      <c r="G2461">
        <v>0.82478618179659902</v>
      </c>
      <c r="H2461">
        <v>0.48188840677623201</v>
      </c>
      <c r="I2461">
        <v>0.76028101968203898</v>
      </c>
      <c r="J2461" t="s">
        <v>173</v>
      </c>
      <c r="K2461" t="s">
        <v>21238</v>
      </c>
      <c r="L2461">
        <v>0.71281182536539678</v>
      </c>
      <c r="M2461" t="s">
        <v>23962</v>
      </c>
    </row>
    <row r="2462" spans="1:13" x14ac:dyDescent="0.35">
      <c r="A2462" t="s">
        <v>12266</v>
      </c>
      <c r="B2462" t="s">
        <v>15466</v>
      </c>
      <c r="C2462" t="s">
        <v>18662</v>
      </c>
      <c r="D2462" t="s">
        <v>19401</v>
      </c>
      <c r="E2462">
        <v>34</v>
      </c>
      <c r="F2462">
        <v>-3.10073324779719E-2</v>
      </c>
      <c r="G2462">
        <v>0.82473065929937295</v>
      </c>
      <c r="H2462">
        <v>0.39259699880526699</v>
      </c>
      <c r="I2462">
        <v>0.68324050679564097</v>
      </c>
      <c r="J2462" t="s">
        <v>173</v>
      </c>
      <c r="K2462" t="s">
        <v>21495</v>
      </c>
      <c r="L2462">
        <v>0.63293803520729264</v>
      </c>
      <c r="M2462" t="s">
        <v>24219</v>
      </c>
    </row>
    <row r="2463" spans="1:13" x14ac:dyDescent="0.35">
      <c r="A2463" t="s">
        <v>12267</v>
      </c>
      <c r="B2463" t="s">
        <v>15467</v>
      </c>
      <c r="C2463" t="s">
        <v>18663</v>
      </c>
      <c r="D2463" t="s">
        <v>19401</v>
      </c>
      <c r="E2463">
        <v>21</v>
      </c>
      <c r="F2463">
        <v>-3.1037681007672999E-2</v>
      </c>
      <c r="G2463">
        <v>0.82457512628549201</v>
      </c>
      <c r="H2463">
        <v>0.50100445550705497</v>
      </c>
      <c r="I2463">
        <v>0.77490346201414595</v>
      </c>
      <c r="J2463" t="s">
        <v>173</v>
      </c>
      <c r="K2463" t="s">
        <v>21496</v>
      </c>
      <c r="L2463">
        <v>0.72832162347068319</v>
      </c>
      <c r="M2463" t="s">
        <v>24220</v>
      </c>
    </row>
    <row r="2464" spans="1:13" x14ac:dyDescent="0.35">
      <c r="A2464" t="s">
        <v>12268</v>
      </c>
      <c r="B2464" t="s">
        <v>15468</v>
      </c>
      <c r="C2464" t="s">
        <v>18664</v>
      </c>
      <c r="D2464" t="s">
        <v>19401</v>
      </c>
      <c r="E2464">
        <v>88</v>
      </c>
      <c r="F2464">
        <v>-3.1052669763375E-2</v>
      </c>
      <c r="G2464">
        <v>0.82449832131425305</v>
      </c>
      <c r="H2464">
        <v>0.169561634959918</v>
      </c>
      <c r="I2464">
        <v>0.43390699445890801</v>
      </c>
      <c r="J2464" t="s">
        <v>173</v>
      </c>
      <c r="K2464" t="s">
        <v>21497</v>
      </c>
      <c r="L2464">
        <v>0.39140231857319363</v>
      </c>
      <c r="M2464" t="s">
        <v>24221</v>
      </c>
    </row>
    <row r="2465" spans="1:13" x14ac:dyDescent="0.35">
      <c r="A2465" t="s">
        <v>12269</v>
      </c>
      <c r="B2465" t="s">
        <v>15469</v>
      </c>
      <c r="C2465" t="s">
        <v>18665</v>
      </c>
      <c r="D2465" t="s">
        <v>19401</v>
      </c>
      <c r="E2465">
        <v>92</v>
      </c>
      <c r="F2465">
        <v>-3.11378173557838E-2</v>
      </c>
      <c r="G2465">
        <v>0.82406214608837702</v>
      </c>
      <c r="H2465">
        <v>0.15918179457929099</v>
      </c>
      <c r="I2465">
        <v>0.41873607501464599</v>
      </c>
      <c r="J2465" t="s">
        <v>173</v>
      </c>
      <c r="K2465" t="s">
        <v>21498</v>
      </c>
      <c r="L2465">
        <v>0.37549073282852652</v>
      </c>
      <c r="M2465" t="s">
        <v>24222</v>
      </c>
    </row>
    <row r="2466" spans="1:13" x14ac:dyDescent="0.35">
      <c r="A2466" t="s">
        <v>12270</v>
      </c>
      <c r="B2466" t="s">
        <v>15470</v>
      </c>
      <c r="C2466" t="s">
        <v>18666</v>
      </c>
      <c r="D2466" t="s">
        <v>19401</v>
      </c>
      <c r="E2466">
        <v>64</v>
      </c>
      <c r="F2466">
        <v>-3.1145780132510702E-2</v>
      </c>
      <c r="G2466">
        <v>0.82402136793974901</v>
      </c>
      <c r="H2466">
        <v>0.23956150059258199</v>
      </c>
      <c r="I2466">
        <v>0.52546772851375101</v>
      </c>
      <c r="J2466" t="s">
        <v>173</v>
      </c>
      <c r="K2466" t="s">
        <v>21499</v>
      </c>
      <c r="L2466">
        <v>0.47807753328980984</v>
      </c>
      <c r="M2466" t="s">
        <v>24223</v>
      </c>
    </row>
    <row r="2467" spans="1:13" x14ac:dyDescent="0.35">
      <c r="A2467" t="s">
        <v>12271</v>
      </c>
      <c r="B2467" t="s">
        <v>15471</v>
      </c>
      <c r="C2467" t="s">
        <v>18667</v>
      </c>
      <c r="D2467" t="s">
        <v>19401</v>
      </c>
      <c r="E2467">
        <v>143</v>
      </c>
      <c r="F2467">
        <v>-3.11499069780432E-2</v>
      </c>
      <c r="G2467">
        <v>0.82400023475913298</v>
      </c>
      <c r="H2467">
        <v>7.9896349822742505E-2</v>
      </c>
      <c r="I2467">
        <v>0.27169234925716901</v>
      </c>
      <c r="J2467" t="s">
        <v>173</v>
      </c>
      <c r="K2467" t="s">
        <v>21500</v>
      </c>
      <c r="L2467">
        <v>0.23636618833881587</v>
      </c>
      <c r="M2467" t="s">
        <v>24224</v>
      </c>
    </row>
    <row r="2468" spans="1:13" x14ac:dyDescent="0.35">
      <c r="A2468" t="s">
        <v>12272</v>
      </c>
      <c r="B2468" t="s">
        <v>15472</v>
      </c>
      <c r="C2468" t="s">
        <v>18668</v>
      </c>
      <c r="D2468" t="s">
        <v>19401</v>
      </c>
      <c r="E2468">
        <v>43</v>
      </c>
      <c r="F2468">
        <v>-3.1179701449313701E-2</v>
      </c>
      <c r="G2468">
        <v>0.82384767620698995</v>
      </c>
      <c r="H2468">
        <v>0.33403100009597803</v>
      </c>
      <c r="I2468">
        <v>0.63237993624408195</v>
      </c>
      <c r="J2468" t="s">
        <v>173</v>
      </c>
      <c r="K2468" t="s">
        <v>21501</v>
      </c>
      <c r="L2468">
        <v>0.58332418511032491</v>
      </c>
      <c r="M2468" t="s">
        <v>24225</v>
      </c>
    </row>
    <row r="2469" spans="1:13" x14ac:dyDescent="0.35">
      <c r="A2469" t="s">
        <v>12273</v>
      </c>
      <c r="B2469" t="s">
        <v>15473</v>
      </c>
      <c r="C2469" t="s">
        <v>18669</v>
      </c>
      <c r="D2469" t="s">
        <v>19401</v>
      </c>
      <c r="E2469">
        <v>40</v>
      </c>
      <c r="F2469">
        <v>-3.1193547209941299E-2</v>
      </c>
      <c r="G2469">
        <v>0.82377679047927199</v>
      </c>
      <c r="H2469">
        <v>0.35120407618782401</v>
      </c>
      <c r="I2469">
        <v>0.64722846070894602</v>
      </c>
      <c r="J2469" t="s">
        <v>173</v>
      </c>
      <c r="K2469" t="s">
        <v>21502</v>
      </c>
      <c r="L2469">
        <v>0.59861781037125916</v>
      </c>
      <c r="M2469" t="s">
        <v>24226</v>
      </c>
    </row>
    <row r="2470" spans="1:13" x14ac:dyDescent="0.35">
      <c r="A2470" t="s">
        <v>12274</v>
      </c>
      <c r="B2470" t="s">
        <v>15474</v>
      </c>
      <c r="C2470" t="s">
        <v>18670</v>
      </c>
      <c r="D2470" t="s">
        <v>19401</v>
      </c>
      <c r="E2470">
        <v>67</v>
      </c>
      <c r="F2470">
        <v>-3.1198681317800601E-2</v>
      </c>
      <c r="G2470">
        <v>0.82375050709054298</v>
      </c>
      <c r="H2470">
        <v>0.22816923040460799</v>
      </c>
      <c r="I2470">
        <v>0.51260874471970097</v>
      </c>
      <c r="J2470" t="s">
        <v>173</v>
      </c>
      <c r="K2470" t="s">
        <v>21503</v>
      </c>
      <c r="L2470">
        <v>0.46502094170478486</v>
      </c>
      <c r="M2470" t="s">
        <v>24227</v>
      </c>
    </row>
    <row r="2471" spans="1:13" x14ac:dyDescent="0.35">
      <c r="A2471" t="s">
        <v>12275</v>
      </c>
      <c r="B2471" t="s">
        <v>15475</v>
      </c>
      <c r="C2471" t="s">
        <v>18671</v>
      </c>
      <c r="D2471" t="s">
        <v>19401</v>
      </c>
      <c r="E2471">
        <v>49</v>
      </c>
      <c r="F2471">
        <v>-3.1269480964478402E-2</v>
      </c>
      <c r="G2471">
        <v>0.82338814313444897</v>
      </c>
      <c r="H2471">
        <v>0.30126603302314903</v>
      </c>
      <c r="I2471">
        <v>0.59981461925396196</v>
      </c>
      <c r="J2471" t="s">
        <v>173</v>
      </c>
      <c r="K2471" t="s">
        <v>21504</v>
      </c>
      <c r="L2471">
        <v>0.55137368308010293</v>
      </c>
      <c r="M2471" t="s">
        <v>24228</v>
      </c>
    </row>
    <row r="2472" spans="1:13" x14ac:dyDescent="0.35">
      <c r="A2472" t="s">
        <v>12276</v>
      </c>
      <c r="B2472" t="s">
        <v>15476</v>
      </c>
      <c r="C2472" t="s">
        <v>18672</v>
      </c>
      <c r="D2472" t="s">
        <v>19401</v>
      </c>
      <c r="E2472">
        <v>85</v>
      </c>
      <c r="F2472">
        <v>-3.1312026158806398E-2</v>
      </c>
      <c r="G2472">
        <v>0.823170466680334</v>
      </c>
      <c r="H2472">
        <v>0.17354546196784201</v>
      </c>
      <c r="I2472">
        <v>0.43905526215680402</v>
      </c>
      <c r="J2472" t="s">
        <v>173</v>
      </c>
      <c r="K2472" t="s">
        <v>21505</v>
      </c>
      <c r="L2472">
        <v>0.39619816360514304</v>
      </c>
      <c r="M2472" t="s">
        <v>24229</v>
      </c>
    </row>
    <row r="2473" spans="1:13" x14ac:dyDescent="0.35">
      <c r="A2473" t="s">
        <v>12277</v>
      </c>
      <c r="B2473" t="s">
        <v>15477</v>
      </c>
      <c r="C2473" t="s">
        <v>18673</v>
      </c>
      <c r="D2473" t="s">
        <v>19401</v>
      </c>
      <c r="E2473">
        <v>152</v>
      </c>
      <c r="F2473">
        <v>-3.1347684697356999E-2</v>
      </c>
      <c r="G2473">
        <v>0.82298806915266598</v>
      </c>
      <c r="H2473">
        <v>6.9434578376795605E-2</v>
      </c>
      <c r="I2473">
        <v>0.24902091033804999</v>
      </c>
      <c r="J2473" t="s">
        <v>173</v>
      </c>
      <c r="K2473" t="s">
        <v>21506</v>
      </c>
      <c r="L2473">
        <v>0.217475621706578</v>
      </c>
      <c r="M2473" t="s">
        <v>24230</v>
      </c>
    </row>
    <row r="2474" spans="1:13" x14ac:dyDescent="0.35">
      <c r="A2474" t="s">
        <v>12278</v>
      </c>
      <c r="B2474" t="s">
        <v>15478</v>
      </c>
      <c r="C2474" t="s">
        <v>18674</v>
      </c>
      <c r="D2474" t="s">
        <v>19401</v>
      </c>
      <c r="E2474">
        <v>115</v>
      </c>
      <c r="F2474">
        <v>-3.1363220038370603E-2</v>
      </c>
      <c r="G2474">
        <v>0.82290861673586302</v>
      </c>
      <c r="H2474">
        <v>0.113442798479891</v>
      </c>
      <c r="I2474">
        <v>0.33900198733436898</v>
      </c>
      <c r="J2474" t="s">
        <v>173</v>
      </c>
      <c r="K2474" t="s">
        <v>21507</v>
      </c>
      <c r="L2474">
        <v>0.29985994874825028</v>
      </c>
      <c r="M2474" t="s">
        <v>24231</v>
      </c>
    </row>
    <row r="2475" spans="1:13" x14ac:dyDescent="0.35">
      <c r="A2475" t="s">
        <v>12279</v>
      </c>
      <c r="B2475" t="s">
        <v>15479</v>
      </c>
      <c r="C2475" t="s">
        <v>18675</v>
      </c>
      <c r="D2475" t="s">
        <v>19401</v>
      </c>
      <c r="E2475">
        <v>20</v>
      </c>
      <c r="F2475">
        <v>-3.1532223572950602E-2</v>
      </c>
      <c r="G2475">
        <v>0.822044777160991</v>
      </c>
      <c r="H2475">
        <v>0.504998517071507</v>
      </c>
      <c r="I2475">
        <v>0.77779673707706498</v>
      </c>
      <c r="J2475" t="s">
        <v>173</v>
      </c>
      <c r="K2475" t="s">
        <v>21508</v>
      </c>
      <c r="L2475">
        <v>0.73144807834655834</v>
      </c>
      <c r="M2475" t="s">
        <v>24232</v>
      </c>
    </row>
    <row r="2476" spans="1:13" x14ac:dyDescent="0.35">
      <c r="A2476" t="s">
        <v>12280</v>
      </c>
      <c r="B2476" t="s">
        <v>15480</v>
      </c>
      <c r="C2476" t="s">
        <v>18676</v>
      </c>
      <c r="D2476" t="s">
        <v>19401</v>
      </c>
      <c r="E2476">
        <v>106</v>
      </c>
      <c r="F2476">
        <v>-3.1827716064340303E-2</v>
      </c>
      <c r="G2476">
        <v>0.82053658399308504</v>
      </c>
      <c r="H2476">
        <v>0.12314279145385</v>
      </c>
      <c r="I2476">
        <v>0.35425438110183399</v>
      </c>
      <c r="J2476" t="s">
        <v>173</v>
      </c>
      <c r="K2476" t="s">
        <v>21509</v>
      </c>
      <c r="L2476">
        <v>0.31408770951695125</v>
      </c>
      <c r="M2476" t="s">
        <v>24233</v>
      </c>
    </row>
    <row r="2477" spans="1:13" x14ac:dyDescent="0.35">
      <c r="A2477" t="s">
        <v>12281</v>
      </c>
      <c r="B2477" t="s">
        <v>15481</v>
      </c>
      <c r="C2477" t="s">
        <v>18677</v>
      </c>
      <c r="D2477" t="s">
        <v>19401</v>
      </c>
      <c r="E2477">
        <v>80</v>
      </c>
      <c r="F2477">
        <v>-3.1902397868295698E-2</v>
      </c>
      <c r="G2477">
        <v>0.82015584643734996</v>
      </c>
      <c r="H2477">
        <v>0.17887582769924401</v>
      </c>
      <c r="I2477">
        <v>0.446362291524937</v>
      </c>
      <c r="J2477" t="s">
        <v>173</v>
      </c>
      <c r="K2477" t="s">
        <v>21510</v>
      </c>
      <c r="L2477">
        <v>0.40322642567977474</v>
      </c>
      <c r="M2477" t="s">
        <v>24234</v>
      </c>
    </row>
    <row r="2478" spans="1:13" x14ac:dyDescent="0.35">
      <c r="A2478" t="s">
        <v>12282</v>
      </c>
      <c r="B2478" t="s">
        <v>15482</v>
      </c>
      <c r="C2478" t="s">
        <v>18678</v>
      </c>
      <c r="D2478" t="s">
        <v>19401</v>
      </c>
      <c r="E2478">
        <v>38</v>
      </c>
      <c r="F2478">
        <v>-3.1962585471903698E-2</v>
      </c>
      <c r="G2478">
        <v>0.81984913076766097</v>
      </c>
      <c r="H2478">
        <v>0.35238281916096498</v>
      </c>
      <c r="I2478">
        <v>0.64776022455655902</v>
      </c>
      <c r="J2478" t="s">
        <v>173</v>
      </c>
      <c r="K2478" t="s">
        <v>20908</v>
      </c>
      <c r="L2478">
        <v>0.59875032961949937</v>
      </c>
      <c r="M2478" t="s">
        <v>23632</v>
      </c>
    </row>
    <row r="2479" spans="1:13" x14ac:dyDescent="0.35">
      <c r="A2479" t="s">
        <v>12283</v>
      </c>
      <c r="B2479" t="s">
        <v>15483</v>
      </c>
      <c r="C2479" t="s">
        <v>18679</v>
      </c>
      <c r="D2479" t="s">
        <v>19401</v>
      </c>
      <c r="E2479">
        <v>62</v>
      </c>
      <c r="F2479">
        <v>-3.2005878975573401E-2</v>
      </c>
      <c r="G2479">
        <v>0.81962857826076596</v>
      </c>
      <c r="H2479">
        <v>0.23485199700179599</v>
      </c>
      <c r="I2479">
        <v>0.52110949314131305</v>
      </c>
      <c r="J2479" t="s">
        <v>173</v>
      </c>
      <c r="K2479" t="s">
        <v>21471</v>
      </c>
      <c r="L2479">
        <v>0.47321428393060105</v>
      </c>
      <c r="M2479" t="s">
        <v>24195</v>
      </c>
    </row>
    <row r="2480" spans="1:13" x14ac:dyDescent="0.35">
      <c r="A2480" t="s">
        <v>12284</v>
      </c>
      <c r="B2480" t="s">
        <v>15484</v>
      </c>
      <c r="C2480" t="s">
        <v>18680</v>
      </c>
      <c r="D2480" t="s">
        <v>19401</v>
      </c>
      <c r="E2480">
        <v>24</v>
      </c>
      <c r="F2480">
        <v>-3.2007604942841703E-2</v>
      </c>
      <c r="G2480">
        <v>0.81961978679952996</v>
      </c>
      <c r="H2480">
        <v>0.45895830362436801</v>
      </c>
      <c r="I2480">
        <v>0.74191025414063105</v>
      </c>
      <c r="J2480" t="s">
        <v>173</v>
      </c>
      <c r="K2480" t="s">
        <v>20927</v>
      </c>
      <c r="L2480">
        <v>0.69190797065951393</v>
      </c>
      <c r="M2480" t="s">
        <v>23651</v>
      </c>
    </row>
    <row r="2481" spans="1:13" x14ac:dyDescent="0.35">
      <c r="A2481" t="s">
        <v>12285</v>
      </c>
      <c r="B2481" t="s">
        <v>15485</v>
      </c>
      <c r="C2481" t="s">
        <v>18681</v>
      </c>
      <c r="D2481" t="s">
        <v>19401</v>
      </c>
      <c r="E2481">
        <v>20</v>
      </c>
      <c r="F2481">
        <v>-3.2058724582170101E-2</v>
      </c>
      <c r="G2481">
        <v>0.81935944435485597</v>
      </c>
      <c r="H2481">
        <v>0.49827909085372202</v>
      </c>
      <c r="I2481">
        <v>0.77296687664981301</v>
      </c>
      <c r="J2481" t="s">
        <v>173</v>
      </c>
      <c r="K2481" t="s">
        <v>21511</v>
      </c>
      <c r="L2481">
        <v>0.72647155096099125</v>
      </c>
      <c r="M2481" t="s">
        <v>24235</v>
      </c>
    </row>
    <row r="2482" spans="1:13" x14ac:dyDescent="0.35">
      <c r="A2482" t="s">
        <v>12286</v>
      </c>
      <c r="B2482" t="s">
        <v>15486</v>
      </c>
      <c r="C2482" t="s">
        <v>18682</v>
      </c>
      <c r="D2482" t="s">
        <v>19401</v>
      </c>
      <c r="E2482">
        <v>151</v>
      </c>
      <c r="F2482">
        <v>-3.21121163524581E-2</v>
      </c>
      <c r="G2482">
        <v>0.81908761867554802</v>
      </c>
      <c r="H2482">
        <v>6.4109835197581302E-2</v>
      </c>
      <c r="I2482">
        <v>0.234425722680312</v>
      </c>
      <c r="J2482" t="s">
        <v>173</v>
      </c>
      <c r="K2482" t="s">
        <v>21512</v>
      </c>
      <c r="L2482">
        <v>0.20399163267142917</v>
      </c>
      <c r="M2482" t="s">
        <v>24236</v>
      </c>
    </row>
    <row r="2483" spans="1:13" x14ac:dyDescent="0.35">
      <c r="A2483" t="s">
        <v>12287</v>
      </c>
      <c r="B2483" t="s">
        <v>15487</v>
      </c>
      <c r="C2483" t="s">
        <v>621</v>
      </c>
      <c r="D2483" t="s">
        <v>19401</v>
      </c>
      <c r="E2483">
        <v>151</v>
      </c>
      <c r="F2483">
        <v>-3.21121163524581E-2</v>
      </c>
      <c r="G2483">
        <v>0.81908761867554802</v>
      </c>
      <c r="H2483">
        <v>6.4109835197581302E-2</v>
      </c>
      <c r="I2483">
        <v>0.234425722680312</v>
      </c>
      <c r="J2483" t="s">
        <v>173</v>
      </c>
      <c r="K2483" t="s">
        <v>21512</v>
      </c>
      <c r="L2483">
        <v>0.20399163267142917</v>
      </c>
      <c r="M2483" t="s">
        <v>24236</v>
      </c>
    </row>
    <row r="2484" spans="1:13" x14ac:dyDescent="0.35">
      <c r="A2484" t="s">
        <v>12288</v>
      </c>
      <c r="B2484" t="s">
        <v>15488</v>
      </c>
      <c r="C2484" t="s">
        <v>18683</v>
      </c>
      <c r="D2484" t="s">
        <v>19401</v>
      </c>
      <c r="E2484">
        <v>29</v>
      </c>
      <c r="F2484">
        <v>-3.2148476549789001E-2</v>
      </c>
      <c r="G2484">
        <v>0.81890255496194597</v>
      </c>
      <c r="H2484">
        <v>0.41372129796345303</v>
      </c>
      <c r="I2484">
        <v>0.70492302558264197</v>
      </c>
      <c r="J2484" t="s">
        <v>173</v>
      </c>
      <c r="K2484" t="s">
        <v>21492</v>
      </c>
      <c r="L2484">
        <v>0.65528049222217366</v>
      </c>
      <c r="M2484" t="s">
        <v>24216</v>
      </c>
    </row>
    <row r="2485" spans="1:13" x14ac:dyDescent="0.35">
      <c r="A2485" t="s">
        <v>12289</v>
      </c>
      <c r="B2485" t="s">
        <v>15489</v>
      </c>
      <c r="C2485" t="s">
        <v>18684</v>
      </c>
      <c r="D2485" t="s">
        <v>19401</v>
      </c>
      <c r="E2485">
        <v>488</v>
      </c>
      <c r="F2485">
        <v>-3.2183572480175698E-2</v>
      </c>
      <c r="G2485">
        <v>0.81872396568779604</v>
      </c>
      <c r="H2485">
        <v>1.04319649601809E-3</v>
      </c>
      <c r="I2485">
        <v>1.13837352464356E-2</v>
      </c>
      <c r="J2485" t="s">
        <v>173</v>
      </c>
      <c r="K2485" t="s">
        <v>21513</v>
      </c>
      <c r="L2485">
        <v>9.301593269509488E-3</v>
      </c>
      <c r="M2485" t="s">
        <v>24237</v>
      </c>
    </row>
    <row r="2486" spans="1:13" x14ac:dyDescent="0.35">
      <c r="A2486" t="s">
        <v>12290</v>
      </c>
      <c r="B2486" t="s">
        <v>15490</v>
      </c>
      <c r="C2486" t="s">
        <v>18685</v>
      </c>
      <c r="D2486" t="s">
        <v>19401</v>
      </c>
      <c r="E2486">
        <v>153</v>
      </c>
      <c r="F2486">
        <v>-3.2217229141093699E-2</v>
      </c>
      <c r="G2486">
        <v>0.81855273686973795</v>
      </c>
      <c r="H2486">
        <v>6.1592467176410703E-2</v>
      </c>
      <c r="I2486">
        <v>0.22919005410624599</v>
      </c>
      <c r="J2486" t="s">
        <v>173</v>
      </c>
      <c r="K2486" t="s">
        <v>21514</v>
      </c>
      <c r="L2486">
        <v>0.19914897720372796</v>
      </c>
      <c r="M2486" t="s">
        <v>24238</v>
      </c>
    </row>
    <row r="2487" spans="1:13" x14ac:dyDescent="0.35">
      <c r="A2487" t="s">
        <v>12291</v>
      </c>
      <c r="B2487" t="s">
        <v>15491</v>
      </c>
      <c r="C2487" t="s">
        <v>18686</v>
      </c>
      <c r="D2487" t="s">
        <v>19401</v>
      </c>
      <c r="E2487">
        <v>34</v>
      </c>
      <c r="F2487">
        <v>-3.2256573482216798E-2</v>
      </c>
      <c r="G2487">
        <v>0.81835261728414199</v>
      </c>
      <c r="H2487">
        <v>0.37478533742139603</v>
      </c>
      <c r="I2487">
        <v>0.66640702984924904</v>
      </c>
      <c r="J2487" t="s">
        <v>173</v>
      </c>
      <c r="K2487" t="s">
        <v>21515</v>
      </c>
      <c r="L2487">
        <v>0.61740029539822405</v>
      </c>
      <c r="M2487" t="s">
        <v>24239</v>
      </c>
    </row>
    <row r="2488" spans="1:13" x14ac:dyDescent="0.35">
      <c r="A2488" t="s">
        <v>12292</v>
      </c>
      <c r="B2488" t="s">
        <v>15492</v>
      </c>
      <c r="C2488" t="s">
        <v>18687</v>
      </c>
      <c r="D2488" t="s">
        <v>19401</v>
      </c>
      <c r="E2488">
        <v>54</v>
      </c>
      <c r="F2488">
        <v>-3.2352473143649002E-2</v>
      </c>
      <c r="G2488">
        <v>0.81786504176979802</v>
      </c>
      <c r="H2488">
        <v>0.26250210565987703</v>
      </c>
      <c r="I2488">
        <v>0.55254019292777001</v>
      </c>
      <c r="J2488" t="s">
        <v>173</v>
      </c>
      <c r="K2488" t="s">
        <v>21516</v>
      </c>
      <c r="L2488">
        <v>0.50375853730051945</v>
      </c>
      <c r="M2488" t="s">
        <v>24240</v>
      </c>
    </row>
    <row r="2489" spans="1:13" x14ac:dyDescent="0.35">
      <c r="A2489" t="s">
        <v>12293</v>
      </c>
      <c r="B2489" t="s">
        <v>15493</v>
      </c>
      <c r="C2489" t="s">
        <v>18688</v>
      </c>
      <c r="D2489" t="s">
        <v>19401</v>
      </c>
      <c r="E2489">
        <v>35</v>
      </c>
      <c r="F2489">
        <v>-3.2385292660289E-2</v>
      </c>
      <c r="G2489">
        <v>0.81769824667138702</v>
      </c>
      <c r="H2489">
        <v>0.36607094914191302</v>
      </c>
      <c r="I2489">
        <v>0.66083291042123804</v>
      </c>
      <c r="J2489" t="s">
        <v>173</v>
      </c>
      <c r="K2489" t="s">
        <v>21517</v>
      </c>
      <c r="L2489">
        <v>0.61094531188908419</v>
      </c>
      <c r="M2489" t="s">
        <v>24241</v>
      </c>
    </row>
    <row r="2490" spans="1:13" x14ac:dyDescent="0.35">
      <c r="A2490" t="s">
        <v>12294</v>
      </c>
      <c r="B2490" t="s">
        <v>15494</v>
      </c>
      <c r="C2490" t="s">
        <v>18689</v>
      </c>
      <c r="D2490" t="s">
        <v>19401</v>
      </c>
      <c r="E2490">
        <v>22</v>
      </c>
      <c r="F2490">
        <v>-3.2427883018860397E-2</v>
      </c>
      <c r="G2490">
        <v>0.81748184498749399</v>
      </c>
      <c r="H2490">
        <v>0.47279564801805701</v>
      </c>
      <c r="I2490">
        <v>0.75467640403228398</v>
      </c>
      <c r="J2490" t="s">
        <v>173</v>
      </c>
      <c r="K2490" t="s">
        <v>21518</v>
      </c>
      <c r="L2490">
        <v>0.70498217868002022</v>
      </c>
      <c r="M2490" t="s">
        <v>24242</v>
      </c>
    </row>
    <row r="2491" spans="1:13" x14ac:dyDescent="0.35">
      <c r="A2491" t="s">
        <v>12295</v>
      </c>
      <c r="B2491" t="s">
        <v>15495</v>
      </c>
      <c r="C2491" t="s">
        <v>18690</v>
      </c>
      <c r="D2491" t="s">
        <v>19401</v>
      </c>
      <c r="E2491">
        <v>37</v>
      </c>
      <c r="F2491">
        <v>-3.24527784503243E-2</v>
      </c>
      <c r="G2491">
        <v>0.81735537778119804</v>
      </c>
      <c r="H2491">
        <v>0.35182578953468102</v>
      </c>
      <c r="I2491">
        <v>0.64776022455655902</v>
      </c>
      <c r="J2491" t="s">
        <v>173</v>
      </c>
      <c r="K2491" t="s">
        <v>21465</v>
      </c>
      <c r="L2491">
        <v>0.59875032961949937</v>
      </c>
      <c r="M2491" t="s">
        <v>24189</v>
      </c>
    </row>
    <row r="2492" spans="1:13" x14ac:dyDescent="0.35">
      <c r="A2492" t="s">
        <v>12296</v>
      </c>
      <c r="B2492" t="s">
        <v>15496</v>
      </c>
      <c r="C2492" t="s">
        <v>18691</v>
      </c>
      <c r="D2492" t="s">
        <v>19401</v>
      </c>
      <c r="E2492">
        <v>94</v>
      </c>
      <c r="F2492">
        <v>-3.2501395423891397E-2</v>
      </c>
      <c r="G2492">
        <v>0.81710846305913798</v>
      </c>
      <c r="H2492">
        <v>0.13837944169615801</v>
      </c>
      <c r="I2492">
        <v>0.381380606140928</v>
      </c>
      <c r="J2492" t="s">
        <v>173</v>
      </c>
      <c r="K2492" t="s">
        <v>21519</v>
      </c>
      <c r="L2492">
        <v>0.33994826774320935</v>
      </c>
      <c r="M2492" t="s">
        <v>24243</v>
      </c>
    </row>
    <row r="2493" spans="1:13" x14ac:dyDescent="0.35">
      <c r="A2493" t="s">
        <v>12297</v>
      </c>
      <c r="B2493" t="s">
        <v>15497</v>
      </c>
      <c r="C2493" t="s">
        <v>18692</v>
      </c>
      <c r="D2493" t="s">
        <v>19401</v>
      </c>
      <c r="E2493">
        <v>34</v>
      </c>
      <c r="F2493">
        <v>-3.2571539896474599E-2</v>
      </c>
      <c r="G2493">
        <v>0.81675234642994399</v>
      </c>
      <c r="H2493">
        <v>0.37037850153750901</v>
      </c>
      <c r="I2493">
        <v>0.66262311122309103</v>
      </c>
      <c r="J2493" t="s">
        <v>173</v>
      </c>
      <c r="K2493" t="s">
        <v>21520</v>
      </c>
      <c r="L2493">
        <v>0.6129053426116946</v>
      </c>
      <c r="M2493" t="s">
        <v>24244</v>
      </c>
    </row>
    <row r="2494" spans="1:13" x14ac:dyDescent="0.35">
      <c r="A2494" t="s">
        <v>12298</v>
      </c>
      <c r="B2494" t="s">
        <v>15498</v>
      </c>
      <c r="C2494" t="s">
        <v>18693</v>
      </c>
      <c r="D2494" t="s">
        <v>19401</v>
      </c>
      <c r="E2494">
        <v>117</v>
      </c>
      <c r="F2494">
        <v>-3.2587774677939198E-2</v>
      </c>
      <c r="G2494">
        <v>0.81666994615210797</v>
      </c>
      <c r="H2494">
        <v>9.7842016216142497E-2</v>
      </c>
      <c r="I2494">
        <v>0.30872048781389699</v>
      </c>
      <c r="J2494" t="s">
        <v>173</v>
      </c>
      <c r="K2494" t="s">
        <v>21521</v>
      </c>
      <c r="L2494">
        <v>0.27186831068391681</v>
      </c>
      <c r="M2494" t="s">
        <v>24245</v>
      </c>
    </row>
    <row r="2495" spans="1:13" x14ac:dyDescent="0.35">
      <c r="A2495" t="s">
        <v>12299</v>
      </c>
      <c r="B2495" t="s">
        <v>15499</v>
      </c>
      <c r="C2495" t="s">
        <v>18694</v>
      </c>
      <c r="D2495" t="s">
        <v>19401</v>
      </c>
      <c r="E2495">
        <v>480</v>
      </c>
      <c r="F2495">
        <v>-3.2672314588318499E-2</v>
      </c>
      <c r="G2495">
        <v>0.81624099481785894</v>
      </c>
      <c r="H2495">
        <v>9.6896219443093302E-4</v>
      </c>
      <c r="I2495">
        <v>1.07181786245025E-2</v>
      </c>
      <c r="J2495" t="s">
        <v>173</v>
      </c>
      <c r="K2495" t="s">
        <v>21522</v>
      </c>
      <c r="L2495">
        <v>8.7865381993581203E-3</v>
      </c>
      <c r="M2495" t="s">
        <v>24246</v>
      </c>
    </row>
    <row r="2496" spans="1:13" x14ac:dyDescent="0.35">
      <c r="A2496" t="s">
        <v>12300</v>
      </c>
      <c r="B2496" t="s">
        <v>15500</v>
      </c>
      <c r="C2496" t="s">
        <v>18695</v>
      </c>
      <c r="D2496" t="s">
        <v>19401</v>
      </c>
      <c r="E2496">
        <v>190</v>
      </c>
      <c r="F2496">
        <v>-3.26955334039341E-2</v>
      </c>
      <c r="G2496">
        <v>0.81612322313541497</v>
      </c>
      <c r="H2496">
        <v>3.5006705865775499E-2</v>
      </c>
      <c r="I2496">
        <v>0.15342289141173801</v>
      </c>
      <c r="J2496" t="s">
        <v>173</v>
      </c>
      <c r="K2496" t="s">
        <v>21523</v>
      </c>
      <c r="L2496">
        <v>0.13121365980836927</v>
      </c>
      <c r="M2496" t="s">
        <v>24247</v>
      </c>
    </row>
    <row r="2497" spans="1:13" x14ac:dyDescent="0.35">
      <c r="A2497" t="s">
        <v>12301</v>
      </c>
      <c r="B2497" t="s">
        <v>15501</v>
      </c>
      <c r="C2497" t="s">
        <v>18696</v>
      </c>
      <c r="D2497" t="s">
        <v>19401</v>
      </c>
      <c r="E2497">
        <v>45</v>
      </c>
      <c r="F2497">
        <v>-3.27273828443072E-2</v>
      </c>
      <c r="G2497">
        <v>0.81596170239051202</v>
      </c>
      <c r="H2497">
        <v>0.300863235460541</v>
      </c>
      <c r="I2497">
        <v>0.59975035771608698</v>
      </c>
      <c r="J2497" t="s">
        <v>173</v>
      </c>
      <c r="K2497" t="s">
        <v>21524</v>
      </c>
      <c r="L2497">
        <v>0.55137368308010293</v>
      </c>
      <c r="M2497" t="s">
        <v>24248</v>
      </c>
    </row>
    <row r="2498" spans="1:13" x14ac:dyDescent="0.35">
      <c r="A2498" t="s">
        <v>12302</v>
      </c>
      <c r="B2498" t="s">
        <v>15502</v>
      </c>
      <c r="C2498" t="s">
        <v>18697</v>
      </c>
      <c r="D2498" t="s">
        <v>19401</v>
      </c>
      <c r="E2498">
        <v>153</v>
      </c>
      <c r="F2498">
        <v>-3.2784258464027403E-2</v>
      </c>
      <c r="G2498">
        <v>0.815673343787223</v>
      </c>
      <c r="H2498">
        <v>5.7389128306805301E-2</v>
      </c>
      <c r="I2498">
        <v>0.217041750045052</v>
      </c>
      <c r="J2498" t="s">
        <v>173</v>
      </c>
      <c r="K2498" t="s">
        <v>21525</v>
      </c>
      <c r="L2498">
        <v>0.18841292277957311</v>
      </c>
      <c r="M2498" t="s">
        <v>24249</v>
      </c>
    </row>
    <row r="2499" spans="1:13" x14ac:dyDescent="0.35">
      <c r="A2499" t="s">
        <v>12303</v>
      </c>
      <c r="B2499" t="s">
        <v>15503</v>
      </c>
      <c r="C2499" t="s">
        <v>18698</v>
      </c>
      <c r="D2499" t="s">
        <v>19401</v>
      </c>
      <c r="E2499">
        <v>54</v>
      </c>
      <c r="F2499">
        <v>-3.27852513437158E-2</v>
      </c>
      <c r="G2499">
        <v>0.81566831080608304</v>
      </c>
      <c r="H2499">
        <v>0.25649863176087501</v>
      </c>
      <c r="I2499">
        <v>0.54534034843730606</v>
      </c>
      <c r="J2499" t="s">
        <v>173</v>
      </c>
      <c r="K2499" t="s">
        <v>21526</v>
      </c>
      <c r="L2499">
        <v>0.49730594807181155</v>
      </c>
      <c r="M2499" t="s">
        <v>24250</v>
      </c>
    </row>
    <row r="2500" spans="1:13" x14ac:dyDescent="0.35">
      <c r="A2500" t="s">
        <v>12304</v>
      </c>
      <c r="B2500" t="s">
        <v>15504</v>
      </c>
      <c r="C2500" t="s">
        <v>18699</v>
      </c>
      <c r="D2500" t="s">
        <v>19401</v>
      </c>
      <c r="E2500">
        <v>50</v>
      </c>
      <c r="F2500">
        <v>-3.2943199581388402E-2</v>
      </c>
      <c r="G2500">
        <v>0.81486805471225798</v>
      </c>
      <c r="H2500">
        <v>0.27260443878478202</v>
      </c>
      <c r="I2500">
        <v>0.56429725713015</v>
      </c>
      <c r="J2500" t="s">
        <v>173</v>
      </c>
      <c r="K2500" t="s">
        <v>21527</v>
      </c>
      <c r="L2500">
        <v>0.51548399548338875</v>
      </c>
      <c r="M2500" t="s">
        <v>24251</v>
      </c>
    </row>
    <row r="2501" spans="1:13" x14ac:dyDescent="0.35">
      <c r="A2501" t="s">
        <v>12305</v>
      </c>
      <c r="B2501" t="s">
        <v>15505</v>
      </c>
      <c r="C2501" t="s">
        <v>18700</v>
      </c>
      <c r="D2501" t="s">
        <v>19401</v>
      </c>
      <c r="E2501">
        <v>45</v>
      </c>
      <c r="F2501">
        <v>-3.2960604126443499E-2</v>
      </c>
      <c r="G2501">
        <v>0.81477992137250599</v>
      </c>
      <c r="H2501">
        <v>0.29760803591530699</v>
      </c>
      <c r="I2501">
        <v>0.597443261744664</v>
      </c>
      <c r="J2501" t="s">
        <v>173</v>
      </c>
      <c r="K2501" t="s">
        <v>21381</v>
      </c>
      <c r="L2501">
        <v>0.54907396136305342</v>
      </c>
      <c r="M2501" t="s">
        <v>24105</v>
      </c>
    </row>
    <row r="2502" spans="1:13" x14ac:dyDescent="0.35">
      <c r="A2502" t="s">
        <v>12306</v>
      </c>
      <c r="B2502" t="s">
        <v>15506</v>
      </c>
      <c r="C2502" t="s">
        <v>18701</v>
      </c>
      <c r="D2502" t="s">
        <v>19401</v>
      </c>
      <c r="E2502">
        <v>126</v>
      </c>
      <c r="F2502">
        <v>-3.3038428535400101E-2</v>
      </c>
      <c r="G2502">
        <v>0.81438594980788004</v>
      </c>
      <c r="H2502">
        <v>8.1932292509951807E-2</v>
      </c>
      <c r="I2502">
        <v>0.27629389751967098</v>
      </c>
      <c r="J2502" t="s">
        <v>173</v>
      </c>
      <c r="K2502" t="s">
        <v>21528</v>
      </c>
      <c r="L2502">
        <v>0.24036414658251756</v>
      </c>
      <c r="M2502" t="s">
        <v>24252</v>
      </c>
    </row>
    <row r="2503" spans="1:13" x14ac:dyDescent="0.35">
      <c r="A2503" t="s">
        <v>12307</v>
      </c>
      <c r="B2503" t="s">
        <v>15507</v>
      </c>
      <c r="C2503" t="s">
        <v>18702</v>
      </c>
      <c r="D2503" t="s">
        <v>19401</v>
      </c>
      <c r="E2503">
        <v>24</v>
      </c>
      <c r="F2503">
        <v>-3.3040729861478303E-2</v>
      </c>
      <c r="G2503">
        <v>0.81437430267387401</v>
      </c>
      <c r="H2503">
        <v>0.44532842894633401</v>
      </c>
      <c r="I2503">
        <v>0.73156794687530402</v>
      </c>
      <c r="J2503" t="s">
        <v>173</v>
      </c>
      <c r="K2503" t="s">
        <v>21529</v>
      </c>
      <c r="L2503">
        <v>0.68163759502531451</v>
      </c>
      <c r="M2503" t="s">
        <v>24253</v>
      </c>
    </row>
    <row r="2504" spans="1:13" x14ac:dyDescent="0.35">
      <c r="A2504" t="s">
        <v>12308</v>
      </c>
      <c r="B2504" t="s">
        <v>15508</v>
      </c>
      <c r="C2504" t="s">
        <v>18703</v>
      </c>
      <c r="D2504" t="s">
        <v>19401</v>
      </c>
      <c r="E2504">
        <v>31</v>
      </c>
      <c r="F2504">
        <v>-3.30497556921669E-2</v>
      </c>
      <c r="G2504">
        <v>0.81432862407120099</v>
      </c>
      <c r="H2504">
        <v>0.38571573550059701</v>
      </c>
      <c r="I2504">
        <v>0.677653983933031</v>
      </c>
      <c r="J2504" t="s">
        <v>173</v>
      </c>
      <c r="K2504" t="s">
        <v>21208</v>
      </c>
      <c r="L2504">
        <v>0.62833387752540004</v>
      </c>
      <c r="M2504" t="s">
        <v>23932</v>
      </c>
    </row>
    <row r="2505" spans="1:13" x14ac:dyDescent="0.35">
      <c r="A2505" t="s">
        <v>12309</v>
      </c>
      <c r="B2505" t="s">
        <v>15509</v>
      </c>
      <c r="C2505" t="s">
        <v>18704</v>
      </c>
      <c r="D2505" t="s">
        <v>19401</v>
      </c>
      <c r="E2505">
        <v>124</v>
      </c>
      <c r="F2505">
        <v>-3.3059370879499297E-2</v>
      </c>
      <c r="G2505">
        <v>0.81427996562664595</v>
      </c>
      <c r="H2505">
        <v>8.4179344419218496E-2</v>
      </c>
      <c r="I2505">
        <v>0.28159248427644401</v>
      </c>
      <c r="J2505" t="s">
        <v>173</v>
      </c>
      <c r="K2505" t="s">
        <v>21530</v>
      </c>
      <c r="L2505">
        <v>0.24546655729250833</v>
      </c>
      <c r="M2505" t="s">
        <v>24254</v>
      </c>
    </row>
    <row r="2506" spans="1:13" x14ac:dyDescent="0.35">
      <c r="A2506" t="s">
        <v>12310</v>
      </c>
      <c r="B2506" t="s">
        <v>15510</v>
      </c>
      <c r="C2506" t="s">
        <v>18705</v>
      </c>
      <c r="D2506" t="s">
        <v>19401</v>
      </c>
      <c r="E2506">
        <v>38</v>
      </c>
      <c r="F2506">
        <v>-3.3075145985346298E-2</v>
      </c>
      <c r="G2506">
        <v>0.81420014070698599</v>
      </c>
      <c r="H2506">
        <v>0.33672445863538703</v>
      </c>
      <c r="I2506">
        <v>0.63451066012163004</v>
      </c>
      <c r="J2506" t="s">
        <v>173</v>
      </c>
      <c r="K2506" t="s">
        <v>21531</v>
      </c>
      <c r="L2506">
        <v>0.58547256496027911</v>
      </c>
      <c r="M2506" t="s">
        <v>24255</v>
      </c>
    </row>
    <row r="2507" spans="1:13" x14ac:dyDescent="0.35">
      <c r="A2507" t="s">
        <v>12311</v>
      </c>
      <c r="B2507" t="s">
        <v>15511</v>
      </c>
      <c r="C2507" t="s">
        <v>18706</v>
      </c>
      <c r="D2507" t="s">
        <v>19401</v>
      </c>
      <c r="E2507">
        <v>56</v>
      </c>
      <c r="F2507">
        <v>-3.3096259395118802E-2</v>
      </c>
      <c r="G2507">
        <v>0.81409331523890305</v>
      </c>
      <c r="H2507">
        <v>0.24369423425706599</v>
      </c>
      <c r="I2507">
        <v>0.53066331908175501</v>
      </c>
      <c r="J2507" t="s">
        <v>173</v>
      </c>
      <c r="K2507" t="s">
        <v>21532</v>
      </c>
      <c r="L2507">
        <v>0.48331179916782419</v>
      </c>
      <c r="M2507" t="s">
        <v>24256</v>
      </c>
    </row>
    <row r="2508" spans="1:13" x14ac:dyDescent="0.35">
      <c r="A2508" t="s">
        <v>12312</v>
      </c>
      <c r="B2508" t="s">
        <v>15512</v>
      </c>
      <c r="C2508" t="s">
        <v>18707</v>
      </c>
      <c r="D2508" t="s">
        <v>19401</v>
      </c>
      <c r="E2508">
        <v>93</v>
      </c>
      <c r="F2508">
        <v>-3.3103157499860703E-2</v>
      </c>
      <c r="G2508">
        <v>0.81405841660628997</v>
      </c>
      <c r="H2508">
        <v>0.133645761163078</v>
      </c>
      <c r="I2508">
        <v>0.373838603806398</v>
      </c>
      <c r="J2508" t="s">
        <v>173</v>
      </c>
      <c r="K2508" t="s">
        <v>21533</v>
      </c>
      <c r="L2508">
        <v>0.332918351348648</v>
      </c>
      <c r="M2508" t="s">
        <v>24257</v>
      </c>
    </row>
    <row r="2509" spans="1:13" x14ac:dyDescent="0.35">
      <c r="A2509" t="s">
        <v>12313</v>
      </c>
      <c r="B2509" t="s">
        <v>15513</v>
      </c>
      <c r="C2509" t="s">
        <v>18708</v>
      </c>
      <c r="D2509" t="s">
        <v>19401</v>
      </c>
      <c r="E2509">
        <v>25</v>
      </c>
      <c r="F2509">
        <v>-3.3135826389466903E-2</v>
      </c>
      <c r="G2509">
        <v>0.81389315970487897</v>
      </c>
      <c r="H2509">
        <v>0.43477153877938701</v>
      </c>
      <c r="I2509">
        <v>0.72551566746141105</v>
      </c>
      <c r="J2509" t="s">
        <v>173</v>
      </c>
      <c r="K2509" t="s">
        <v>21534</v>
      </c>
      <c r="L2509">
        <v>0.67492904734860226</v>
      </c>
      <c r="M2509" t="s">
        <v>24258</v>
      </c>
    </row>
    <row r="2510" spans="1:13" x14ac:dyDescent="0.35">
      <c r="A2510" t="s">
        <v>12314</v>
      </c>
      <c r="B2510" t="s">
        <v>15514</v>
      </c>
      <c r="C2510" t="s">
        <v>18709</v>
      </c>
      <c r="D2510" t="s">
        <v>19401</v>
      </c>
      <c r="E2510">
        <v>67</v>
      </c>
      <c r="F2510">
        <v>-3.31549266982799E-2</v>
      </c>
      <c r="G2510">
        <v>0.81379655556039698</v>
      </c>
      <c r="H2510">
        <v>0.20174480145010201</v>
      </c>
      <c r="I2510">
        <v>0.47649453105140899</v>
      </c>
      <c r="J2510" t="s">
        <v>173</v>
      </c>
      <c r="K2510" t="s">
        <v>21535</v>
      </c>
      <c r="L2510">
        <v>0.43023658190657998</v>
      </c>
      <c r="M2510" t="s">
        <v>24259</v>
      </c>
    </row>
    <row r="2511" spans="1:13" x14ac:dyDescent="0.35">
      <c r="A2511" t="s">
        <v>12315</v>
      </c>
      <c r="B2511" t="s">
        <v>15515</v>
      </c>
      <c r="C2511" t="s">
        <v>18710</v>
      </c>
      <c r="D2511" t="s">
        <v>19401</v>
      </c>
      <c r="E2511">
        <v>22</v>
      </c>
      <c r="F2511">
        <v>-3.33163969498049E-2</v>
      </c>
      <c r="G2511">
        <v>0.81298034119835805</v>
      </c>
      <c r="H2511">
        <v>0.461368492036414</v>
      </c>
      <c r="I2511">
        <v>0.74432073000957699</v>
      </c>
      <c r="J2511" t="s">
        <v>173</v>
      </c>
      <c r="K2511" t="s">
        <v>21536</v>
      </c>
      <c r="L2511">
        <v>0.69463561821609965</v>
      </c>
      <c r="M2511" t="s">
        <v>24260</v>
      </c>
    </row>
    <row r="2512" spans="1:13" x14ac:dyDescent="0.35">
      <c r="A2512" t="s">
        <v>12316</v>
      </c>
      <c r="B2512" t="s">
        <v>15516</v>
      </c>
      <c r="C2512" t="s">
        <v>18711</v>
      </c>
      <c r="D2512" t="s">
        <v>19401</v>
      </c>
      <c r="E2512">
        <v>43</v>
      </c>
      <c r="F2512">
        <v>-3.3343906029361603E-2</v>
      </c>
      <c r="G2512">
        <v>0.81284136746406899</v>
      </c>
      <c r="H2512">
        <v>0.30324174824313099</v>
      </c>
      <c r="I2512">
        <v>0.60141700232561701</v>
      </c>
      <c r="J2512" t="s">
        <v>173</v>
      </c>
      <c r="K2512" t="s">
        <v>21537</v>
      </c>
      <c r="L2512">
        <v>0.55309221431695854</v>
      </c>
      <c r="M2512" t="s">
        <v>24261</v>
      </c>
    </row>
    <row r="2513" spans="1:13" x14ac:dyDescent="0.35">
      <c r="A2513" t="s">
        <v>12317</v>
      </c>
      <c r="B2513" t="s">
        <v>15517</v>
      </c>
      <c r="C2513" t="s">
        <v>18712</v>
      </c>
      <c r="D2513" t="s">
        <v>19401</v>
      </c>
      <c r="E2513">
        <v>30</v>
      </c>
      <c r="F2513">
        <v>-3.3399361507569801E-2</v>
      </c>
      <c r="G2513">
        <v>0.81256128290634499</v>
      </c>
      <c r="H2513">
        <v>0.38872308956909102</v>
      </c>
      <c r="I2513">
        <v>0.68145823933122995</v>
      </c>
      <c r="J2513" t="s">
        <v>173</v>
      </c>
      <c r="K2513" t="s">
        <v>21538</v>
      </c>
      <c r="L2513">
        <v>0.63130523070048727</v>
      </c>
      <c r="M2513" t="s">
        <v>24262</v>
      </c>
    </row>
    <row r="2514" spans="1:13" x14ac:dyDescent="0.35">
      <c r="A2514" t="s">
        <v>12318</v>
      </c>
      <c r="B2514" t="s">
        <v>15518</v>
      </c>
      <c r="C2514" t="s">
        <v>18713</v>
      </c>
      <c r="D2514" t="s">
        <v>19401</v>
      </c>
      <c r="E2514">
        <v>34</v>
      </c>
      <c r="F2514">
        <v>-3.35801617918947E-2</v>
      </c>
      <c r="G2514">
        <v>0.81164879941392798</v>
      </c>
      <c r="H2514">
        <v>0.35649296736613401</v>
      </c>
      <c r="I2514">
        <v>0.65129038733256095</v>
      </c>
      <c r="J2514" t="s">
        <v>173</v>
      </c>
      <c r="K2514" t="s">
        <v>21539</v>
      </c>
      <c r="L2514">
        <v>0.60154664656773582</v>
      </c>
      <c r="M2514" t="s">
        <v>24263</v>
      </c>
    </row>
    <row r="2515" spans="1:13" x14ac:dyDescent="0.35">
      <c r="A2515" t="s">
        <v>12319</v>
      </c>
      <c r="B2515" t="s">
        <v>15519</v>
      </c>
      <c r="C2515" t="s">
        <v>18714</v>
      </c>
      <c r="D2515" t="s">
        <v>19401</v>
      </c>
      <c r="E2515">
        <v>54</v>
      </c>
      <c r="F2515">
        <v>-3.3643781101121699E-2</v>
      </c>
      <c r="G2515">
        <v>0.81132796200818902</v>
      </c>
      <c r="H2515">
        <v>0.24488029120586499</v>
      </c>
      <c r="I2515">
        <v>0.53157742248354101</v>
      </c>
      <c r="J2515" t="s">
        <v>173</v>
      </c>
      <c r="K2515" t="s">
        <v>21540</v>
      </c>
      <c r="L2515">
        <v>0.48446341912853758</v>
      </c>
      <c r="M2515" t="s">
        <v>24264</v>
      </c>
    </row>
    <row r="2516" spans="1:13" x14ac:dyDescent="0.35">
      <c r="A2516" t="s">
        <v>12320</v>
      </c>
      <c r="B2516" t="s">
        <v>15520</v>
      </c>
      <c r="C2516" t="s">
        <v>18715</v>
      </c>
      <c r="D2516" t="s">
        <v>19401</v>
      </c>
      <c r="E2516">
        <v>29</v>
      </c>
      <c r="F2516">
        <v>-3.3699435317298299E-2</v>
      </c>
      <c r="G2516">
        <v>0.81104739722378005</v>
      </c>
      <c r="H2516">
        <v>0.39269445108456202</v>
      </c>
      <c r="I2516">
        <v>0.68324050679564097</v>
      </c>
      <c r="J2516" t="s">
        <v>173</v>
      </c>
      <c r="K2516" t="s">
        <v>21115</v>
      </c>
      <c r="L2516">
        <v>0.63293803520729264</v>
      </c>
      <c r="M2516" t="s">
        <v>23839</v>
      </c>
    </row>
    <row r="2517" spans="1:13" x14ac:dyDescent="0.35">
      <c r="A2517" t="s">
        <v>12321</v>
      </c>
      <c r="B2517" t="s">
        <v>15521</v>
      </c>
      <c r="C2517" t="s">
        <v>18716</v>
      </c>
      <c r="D2517" t="s">
        <v>19401</v>
      </c>
      <c r="E2517">
        <v>25</v>
      </c>
      <c r="F2517">
        <v>-3.3798649260497499E-2</v>
      </c>
      <c r="G2517">
        <v>0.81054747918088499</v>
      </c>
      <c r="H2517">
        <v>0.42610260861597399</v>
      </c>
      <c r="I2517">
        <v>0.71745987081801998</v>
      </c>
      <c r="J2517" t="s">
        <v>173</v>
      </c>
      <c r="K2517" t="s">
        <v>21541</v>
      </c>
      <c r="L2517">
        <v>0.66762332363178301</v>
      </c>
      <c r="M2517" t="s">
        <v>24265</v>
      </c>
    </row>
    <row r="2518" spans="1:13" x14ac:dyDescent="0.35">
      <c r="A2518" t="s">
        <v>12322</v>
      </c>
      <c r="B2518" t="s">
        <v>15522</v>
      </c>
      <c r="C2518" t="s">
        <v>18717</v>
      </c>
      <c r="D2518" t="s">
        <v>19401</v>
      </c>
      <c r="E2518">
        <v>60</v>
      </c>
      <c r="F2518">
        <v>-3.3839169423376003E-2</v>
      </c>
      <c r="G2518">
        <v>0.81034339529810195</v>
      </c>
      <c r="H2518">
        <v>0.217893050399495</v>
      </c>
      <c r="I2518">
        <v>0.49839314778141702</v>
      </c>
      <c r="J2518" t="s">
        <v>173</v>
      </c>
      <c r="K2518" t="s">
        <v>21542</v>
      </c>
      <c r="L2518">
        <v>0.45173293674144005</v>
      </c>
      <c r="M2518" t="s">
        <v>24266</v>
      </c>
    </row>
    <row r="2519" spans="1:13" x14ac:dyDescent="0.35">
      <c r="A2519" t="s">
        <v>12323</v>
      </c>
      <c r="B2519" t="s">
        <v>15523</v>
      </c>
      <c r="C2519" t="s">
        <v>18718</v>
      </c>
      <c r="D2519" t="s">
        <v>19401</v>
      </c>
      <c r="E2519">
        <v>59</v>
      </c>
      <c r="F2519">
        <v>-3.3922914621948297E-2</v>
      </c>
      <c r="G2519">
        <v>0.80992176699931595</v>
      </c>
      <c r="H2519">
        <v>0.22066136389528801</v>
      </c>
      <c r="I2519">
        <v>0.50139575535438596</v>
      </c>
      <c r="J2519" t="s">
        <v>173</v>
      </c>
      <c r="K2519" t="s">
        <v>21543</v>
      </c>
      <c r="L2519">
        <v>0.45394410400309576</v>
      </c>
      <c r="M2519" t="s">
        <v>24267</v>
      </c>
    </row>
    <row r="2520" spans="1:13" x14ac:dyDescent="0.35">
      <c r="A2520" t="s">
        <v>12324</v>
      </c>
      <c r="B2520" t="s">
        <v>15524</v>
      </c>
      <c r="C2520" t="s">
        <v>18719</v>
      </c>
      <c r="D2520" t="s">
        <v>19401</v>
      </c>
      <c r="E2520">
        <v>160</v>
      </c>
      <c r="F2520">
        <v>-3.3933424855474098E-2</v>
      </c>
      <c r="G2520">
        <v>0.809868867081178</v>
      </c>
      <c r="H2520">
        <v>4.4747949215474203E-2</v>
      </c>
      <c r="I2520">
        <v>0.18260171545407</v>
      </c>
      <c r="J2520" t="s">
        <v>173</v>
      </c>
      <c r="K2520" t="s">
        <v>21544</v>
      </c>
      <c r="L2520">
        <v>0.1564928947991866</v>
      </c>
      <c r="M2520" t="s">
        <v>24268</v>
      </c>
    </row>
    <row r="2521" spans="1:13" x14ac:dyDescent="0.35">
      <c r="A2521" t="s">
        <v>12325</v>
      </c>
      <c r="B2521" t="s">
        <v>15525</v>
      </c>
      <c r="C2521" t="s">
        <v>18720</v>
      </c>
      <c r="D2521" t="s">
        <v>19401</v>
      </c>
      <c r="E2521">
        <v>473</v>
      </c>
      <c r="F2521">
        <v>-3.3952781150691801E-2</v>
      </c>
      <c r="G2521">
        <v>0.80977145236550097</v>
      </c>
      <c r="H2521">
        <v>6.8123403980891904E-4</v>
      </c>
      <c r="I2521">
        <v>8.1882982606735401E-3</v>
      </c>
      <c r="J2521" t="s">
        <v>173</v>
      </c>
      <c r="K2521" t="s">
        <v>21545</v>
      </c>
      <c r="L2521">
        <v>6.7932403782814633E-3</v>
      </c>
      <c r="M2521" t="s">
        <v>24269</v>
      </c>
    </row>
    <row r="2522" spans="1:13" x14ac:dyDescent="0.35">
      <c r="A2522" t="s">
        <v>12326</v>
      </c>
      <c r="B2522" t="s">
        <v>15526</v>
      </c>
      <c r="C2522" t="s">
        <v>18721</v>
      </c>
      <c r="D2522" t="s">
        <v>19401</v>
      </c>
      <c r="E2522">
        <v>21</v>
      </c>
      <c r="F2522">
        <v>-3.3960373818577201E-2</v>
      </c>
      <c r="G2522">
        <v>0.80973324383225898</v>
      </c>
      <c r="H2522">
        <v>0.4636189013557</v>
      </c>
      <c r="I2522">
        <v>0.74576710906733301</v>
      </c>
      <c r="J2522" t="s">
        <v>173</v>
      </c>
      <c r="K2522" t="s">
        <v>21546</v>
      </c>
      <c r="L2522">
        <v>0.69642848507657062</v>
      </c>
      <c r="M2522" t="s">
        <v>24270</v>
      </c>
    </row>
    <row r="2523" spans="1:13" x14ac:dyDescent="0.35">
      <c r="A2523" t="s">
        <v>12327</v>
      </c>
      <c r="B2523" t="s">
        <v>15527</v>
      </c>
      <c r="C2523" t="s">
        <v>18722</v>
      </c>
      <c r="D2523" t="s">
        <v>19401</v>
      </c>
      <c r="E2523">
        <v>181</v>
      </c>
      <c r="F2523">
        <v>-3.3981961390083901E-2</v>
      </c>
      <c r="G2523">
        <v>0.80962461868612201</v>
      </c>
      <c r="H2523">
        <v>3.2741816143133901E-2</v>
      </c>
      <c r="I2523">
        <v>0.14618356211355299</v>
      </c>
      <c r="J2523" t="s">
        <v>173</v>
      </c>
      <c r="K2523" t="s">
        <v>21547</v>
      </c>
      <c r="L2523">
        <v>0.12466324744071025</v>
      </c>
      <c r="M2523" t="s">
        <v>24271</v>
      </c>
    </row>
    <row r="2524" spans="1:13" x14ac:dyDescent="0.35">
      <c r="A2524" t="s">
        <v>12328</v>
      </c>
      <c r="B2524" t="s">
        <v>15528</v>
      </c>
      <c r="C2524" t="s">
        <v>18723</v>
      </c>
      <c r="D2524" t="s">
        <v>19401</v>
      </c>
      <c r="E2524">
        <v>184</v>
      </c>
      <c r="F2524">
        <v>-3.4021903346664002E-2</v>
      </c>
      <c r="G2524">
        <v>0.80942367568352402</v>
      </c>
      <c r="H2524">
        <v>3.11683140027572E-2</v>
      </c>
      <c r="I2524">
        <v>0.14184942155331701</v>
      </c>
      <c r="J2524" t="s">
        <v>173</v>
      </c>
      <c r="K2524" t="s">
        <v>21548</v>
      </c>
      <c r="L2524">
        <v>0.12093305833069794</v>
      </c>
      <c r="M2524" t="s">
        <v>24272</v>
      </c>
    </row>
    <row r="2525" spans="1:13" x14ac:dyDescent="0.35">
      <c r="A2525" t="s">
        <v>12329</v>
      </c>
      <c r="B2525" t="s">
        <v>15529</v>
      </c>
      <c r="C2525" t="s">
        <v>18724</v>
      </c>
      <c r="D2525" t="s">
        <v>19401</v>
      </c>
      <c r="E2525">
        <v>39</v>
      </c>
      <c r="F2525">
        <v>-3.4070425041210099E-2</v>
      </c>
      <c r="G2525">
        <v>0.80917963618050004</v>
      </c>
      <c r="H2525">
        <v>0.31685721532521099</v>
      </c>
      <c r="I2525">
        <v>0.61745102845187205</v>
      </c>
      <c r="J2525" t="s">
        <v>173</v>
      </c>
      <c r="K2525" t="s">
        <v>21502</v>
      </c>
      <c r="L2525">
        <v>0.56899848954066023</v>
      </c>
      <c r="M2525" t="s">
        <v>24226</v>
      </c>
    </row>
    <row r="2526" spans="1:13" x14ac:dyDescent="0.35">
      <c r="A2526" t="s">
        <v>12330</v>
      </c>
      <c r="B2526" t="s">
        <v>15530</v>
      </c>
      <c r="C2526" t="s">
        <v>18725</v>
      </c>
      <c r="D2526" t="s">
        <v>19401</v>
      </c>
      <c r="E2526">
        <v>39</v>
      </c>
      <c r="F2526">
        <v>-3.4098932958675998E-2</v>
      </c>
      <c r="G2526">
        <v>0.80903629013590905</v>
      </c>
      <c r="H2526">
        <v>0.31647288020399</v>
      </c>
      <c r="I2526">
        <v>0.617339352134469</v>
      </c>
      <c r="J2526" t="s">
        <v>173</v>
      </c>
      <c r="K2526" t="s">
        <v>21549</v>
      </c>
      <c r="L2526">
        <v>0.56879825352777769</v>
      </c>
      <c r="M2526" t="s">
        <v>24273</v>
      </c>
    </row>
    <row r="2527" spans="1:13" x14ac:dyDescent="0.35">
      <c r="A2527" t="s">
        <v>12331</v>
      </c>
      <c r="B2527" t="s">
        <v>15531</v>
      </c>
      <c r="C2527" t="s">
        <v>18726</v>
      </c>
      <c r="D2527" t="s">
        <v>19401</v>
      </c>
      <c r="E2527">
        <v>26</v>
      </c>
      <c r="F2527">
        <v>-3.4309249259524797E-2</v>
      </c>
      <c r="G2527">
        <v>0.80797954344586598</v>
      </c>
      <c r="H2527">
        <v>0.41037190056959</v>
      </c>
      <c r="I2527">
        <v>0.70118435931243195</v>
      </c>
      <c r="J2527" t="s">
        <v>173</v>
      </c>
      <c r="K2527" t="s">
        <v>21550</v>
      </c>
      <c r="L2527">
        <v>0.65158752664844122</v>
      </c>
      <c r="M2527" t="s">
        <v>24274</v>
      </c>
    </row>
    <row r="2528" spans="1:13" x14ac:dyDescent="0.35">
      <c r="A2528" t="s">
        <v>12332</v>
      </c>
      <c r="B2528" t="s">
        <v>15532</v>
      </c>
      <c r="C2528" t="s">
        <v>18727</v>
      </c>
      <c r="D2528" t="s">
        <v>19401</v>
      </c>
      <c r="E2528">
        <v>147</v>
      </c>
      <c r="F2528">
        <v>-3.4322544425519998E-2</v>
      </c>
      <c r="G2528">
        <v>0.80791278750296003</v>
      </c>
      <c r="H2528">
        <v>5.1660813716603103E-2</v>
      </c>
      <c r="I2528">
        <v>0.20139116051026501</v>
      </c>
      <c r="J2528" t="s">
        <v>173</v>
      </c>
      <c r="K2528" t="s">
        <v>21551</v>
      </c>
      <c r="L2528">
        <v>0.17370405956601526</v>
      </c>
      <c r="M2528" t="s">
        <v>24275</v>
      </c>
    </row>
    <row r="2529" spans="1:13" x14ac:dyDescent="0.35">
      <c r="A2529" t="s">
        <v>12333</v>
      </c>
      <c r="B2529" t="s">
        <v>15533</v>
      </c>
      <c r="C2529" t="s">
        <v>18728</v>
      </c>
      <c r="D2529" t="s">
        <v>19401</v>
      </c>
      <c r="E2529">
        <v>26</v>
      </c>
      <c r="F2529">
        <v>-3.4395081367882101E-2</v>
      </c>
      <c r="G2529">
        <v>0.80754867164827604</v>
      </c>
      <c r="H2529">
        <v>0.40926043484872998</v>
      </c>
      <c r="I2529">
        <v>0.69977770127656103</v>
      </c>
      <c r="J2529" t="s">
        <v>173</v>
      </c>
      <c r="K2529" t="s">
        <v>21552</v>
      </c>
      <c r="L2529">
        <v>0.65046804962799631</v>
      </c>
      <c r="M2529" t="s">
        <v>24276</v>
      </c>
    </row>
    <row r="2530" spans="1:13" x14ac:dyDescent="0.35">
      <c r="A2530" t="s">
        <v>12334</v>
      </c>
      <c r="B2530" t="s">
        <v>15534</v>
      </c>
      <c r="C2530" t="s">
        <v>18729</v>
      </c>
      <c r="D2530" t="s">
        <v>19401</v>
      </c>
      <c r="E2530">
        <v>36</v>
      </c>
      <c r="F2530">
        <v>-3.4433641012796098E-2</v>
      </c>
      <c r="G2530">
        <v>0.80735517945607405</v>
      </c>
      <c r="H2530">
        <v>0.33126517132150402</v>
      </c>
      <c r="I2530">
        <v>0.62861417426230004</v>
      </c>
      <c r="J2530" t="s">
        <v>173</v>
      </c>
      <c r="K2530" t="s">
        <v>21553</v>
      </c>
      <c r="L2530">
        <v>0.58007648435455927</v>
      </c>
      <c r="M2530" t="s">
        <v>24277</v>
      </c>
    </row>
    <row r="2531" spans="1:13" x14ac:dyDescent="0.35">
      <c r="A2531" t="s">
        <v>12335</v>
      </c>
      <c r="B2531" t="s">
        <v>15535</v>
      </c>
      <c r="C2531" t="s">
        <v>18730</v>
      </c>
      <c r="D2531" t="s">
        <v>19401</v>
      </c>
      <c r="E2531">
        <v>559</v>
      </c>
      <c r="F2531">
        <v>-3.4435237289427899E-2</v>
      </c>
      <c r="G2531">
        <v>0.80734717034375503</v>
      </c>
      <c r="H2531">
        <v>1.9475788664905999E-4</v>
      </c>
      <c r="I2531">
        <v>2.8231173061726402E-3</v>
      </c>
      <c r="J2531" t="s">
        <v>173</v>
      </c>
      <c r="K2531" t="s">
        <v>21554</v>
      </c>
      <c r="L2531">
        <v>2.3089629450505226E-3</v>
      </c>
      <c r="M2531" t="s">
        <v>24278</v>
      </c>
    </row>
    <row r="2532" spans="1:13" x14ac:dyDescent="0.35">
      <c r="A2532" t="s">
        <v>12336</v>
      </c>
      <c r="B2532" t="s">
        <v>15536</v>
      </c>
      <c r="C2532" t="s">
        <v>18731</v>
      </c>
      <c r="D2532" t="s">
        <v>19401</v>
      </c>
      <c r="E2532">
        <v>53</v>
      </c>
      <c r="F2532">
        <v>-3.4517939808077297E-2</v>
      </c>
      <c r="G2532">
        <v>0.80693232978649898</v>
      </c>
      <c r="H2532">
        <v>0.23779636677942001</v>
      </c>
      <c r="I2532">
        <v>0.52364500252283697</v>
      </c>
      <c r="J2532" t="s">
        <v>173</v>
      </c>
      <c r="K2532" t="s">
        <v>21540</v>
      </c>
      <c r="L2532">
        <v>0.47621273318022822</v>
      </c>
      <c r="M2532" t="s">
        <v>24264</v>
      </c>
    </row>
    <row r="2533" spans="1:13" x14ac:dyDescent="0.35">
      <c r="A2533" t="s">
        <v>12337</v>
      </c>
      <c r="B2533" t="s">
        <v>15537</v>
      </c>
      <c r="C2533" t="s">
        <v>18732</v>
      </c>
      <c r="D2533" t="s">
        <v>19401</v>
      </c>
      <c r="E2533">
        <v>175</v>
      </c>
      <c r="F2533">
        <v>-3.4578849595896403E-2</v>
      </c>
      <c r="G2533">
        <v>0.80662693912346894</v>
      </c>
      <c r="H2533">
        <v>3.2752824460367799E-2</v>
      </c>
      <c r="I2533">
        <v>0.14618356211355299</v>
      </c>
      <c r="J2533" t="s">
        <v>173</v>
      </c>
      <c r="K2533" t="s">
        <v>21555</v>
      </c>
      <c r="L2533">
        <v>0.12466324744071025</v>
      </c>
      <c r="M2533" t="s">
        <v>24279</v>
      </c>
    </row>
    <row r="2534" spans="1:13" x14ac:dyDescent="0.35">
      <c r="A2534" t="s">
        <v>12338</v>
      </c>
      <c r="B2534" t="s">
        <v>15538</v>
      </c>
      <c r="C2534" t="s">
        <v>18733</v>
      </c>
      <c r="D2534" t="s">
        <v>19401</v>
      </c>
      <c r="E2534">
        <v>192</v>
      </c>
      <c r="F2534">
        <v>-3.4587255996329599E-2</v>
      </c>
      <c r="G2534">
        <v>0.80658480002907296</v>
      </c>
      <c r="H2534">
        <v>2.5421704039452198E-2</v>
      </c>
      <c r="I2534">
        <v>0.124192952530765</v>
      </c>
      <c r="J2534" t="s">
        <v>173</v>
      </c>
      <c r="K2534" t="s">
        <v>21556</v>
      </c>
      <c r="L2534">
        <v>0.10609501255578421</v>
      </c>
      <c r="M2534" t="s">
        <v>24280</v>
      </c>
    </row>
    <row r="2535" spans="1:13" x14ac:dyDescent="0.35">
      <c r="A2535" t="s">
        <v>12339</v>
      </c>
      <c r="B2535" t="s">
        <v>15539</v>
      </c>
      <c r="C2535" t="s">
        <v>18734</v>
      </c>
      <c r="D2535" t="s">
        <v>19401</v>
      </c>
      <c r="E2535">
        <v>41</v>
      </c>
      <c r="F2535">
        <v>-3.4722986876995002E-2</v>
      </c>
      <c r="G2535">
        <v>0.80590472114082801</v>
      </c>
      <c r="H2535">
        <v>0.296103310602991</v>
      </c>
      <c r="I2535">
        <v>0.59665818287425698</v>
      </c>
      <c r="J2535" t="s">
        <v>173</v>
      </c>
      <c r="K2535" t="s">
        <v>21557</v>
      </c>
      <c r="L2535">
        <v>0.54756019482390184</v>
      </c>
      <c r="M2535" t="s">
        <v>24281</v>
      </c>
    </row>
    <row r="2536" spans="1:13" x14ac:dyDescent="0.35">
      <c r="A2536" t="s">
        <v>12340</v>
      </c>
      <c r="B2536" t="s">
        <v>15540</v>
      </c>
      <c r="C2536" t="s">
        <v>18735</v>
      </c>
      <c r="D2536" t="s">
        <v>19401</v>
      </c>
      <c r="E2536">
        <v>66</v>
      </c>
      <c r="F2536">
        <v>-3.4819193976658599E-2</v>
      </c>
      <c r="G2536">
        <v>0.805423023249356</v>
      </c>
      <c r="H2536">
        <v>0.184385269578447</v>
      </c>
      <c r="I2536">
        <v>0.45427416831943801</v>
      </c>
      <c r="J2536" t="s">
        <v>173</v>
      </c>
      <c r="K2536" t="s">
        <v>21558</v>
      </c>
      <c r="L2536">
        <v>0.40922826044594479</v>
      </c>
      <c r="M2536" t="s">
        <v>24282</v>
      </c>
    </row>
    <row r="2537" spans="1:13" x14ac:dyDescent="0.35">
      <c r="A2537" t="s">
        <v>12341</v>
      </c>
      <c r="B2537" t="s">
        <v>15541</v>
      </c>
      <c r="C2537" t="s">
        <v>18736</v>
      </c>
      <c r="D2537" t="s">
        <v>19401</v>
      </c>
      <c r="E2537">
        <v>53</v>
      </c>
      <c r="F2537">
        <v>-3.4819255792202797E-2</v>
      </c>
      <c r="G2537">
        <v>0.80542271383860398</v>
      </c>
      <c r="H2537">
        <v>0.233929938993301</v>
      </c>
      <c r="I2537">
        <v>0.52065449852936896</v>
      </c>
      <c r="J2537" t="s">
        <v>173</v>
      </c>
      <c r="K2537" t="s">
        <v>21476</v>
      </c>
      <c r="L2537">
        <v>0.47273341838229582</v>
      </c>
      <c r="M2537" t="s">
        <v>24200</v>
      </c>
    </row>
    <row r="2538" spans="1:13" x14ac:dyDescent="0.35">
      <c r="A2538" t="s">
        <v>12342</v>
      </c>
      <c r="B2538" t="s">
        <v>15542</v>
      </c>
      <c r="C2538" t="s">
        <v>18737</v>
      </c>
      <c r="D2538" t="s">
        <v>19401</v>
      </c>
      <c r="E2538">
        <v>181</v>
      </c>
      <c r="F2538">
        <v>-3.4842632213033201E-2</v>
      </c>
      <c r="G2538">
        <v>0.805305714315668</v>
      </c>
      <c r="H2538">
        <v>2.87873592516028E-2</v>
      </c>
      <c r="I2538">
        <v>0.134454442387862</v>
      </c>
      <c r="J2538" t="s">
        <v>173</v>
      </c>
      <c r="K2538" t="s">
        <v>21559</v>
      </c>
      <c r="L2538">
        <v>0.11478891371291104</v>
      </c>
      <c r="M2538" t="s">
        <v>24283</v>
      </c>
    </row>
    <row r="2539" spans="1:13" x14ac:dyDescent="0.35">
      <c r="A2539" t="s">
        <v>12343</v>
      </c>
      <c r="B2539" t="s">
        <v>15543</v>
      </c>
      <c r="C2539" t="s">
        <v>18738</v>
      </c>
      <c r="D2539" t="s">
        <v>19401</v>
      </c>
      <c r="E2539">
        <v>89</v>
      </c>
      <c r="F2539">
        <v>-3.4884599394371302E-2</v>
      </c>
      <c r="G2539">
        <v>0.80509571025323701</v>
      </c>
      <c r="H2539">
        <v>0.122978977673772</v>
      </c>
      <c r="I2539">
        <v>0.354202796906191</v>
      </c>
      <c r="J2539" t="s">
        <v>173</v>
      </c>
      <c r="K2539" t="s">
        <v>21560</v>
      </c>
      <c r="L2539">
        <v>0.3139200219567338</v>
      </c>
      <c r="M2539" t="s">
        <v>24284</v>
      </c>
    </row>
    <row r="2540" spans="1:13" x14ac:dyDescent="0.35">
      <c r="A2540" t="s">
        <v>12344</v>
      </c>
      <c r="B2540" t="s">
        <v>15544</v>
      </c>
      <c r="C2540" t="s">
        <v>18739</v>
      </c>
      <c r="D2540" t="s">
        <v>19401</v>
      </c>
      <c r="E2540">
        <v>114</v>
      </c>
      <c r="F2540">
        <v>-3.5030209323034703E-2</v>
      </c>
      <c r="G2540">
        <v>0.80436750171827598</v>
      </c>
      <c r="H2540">
        <v>8.0090964573516901E-2</v>
      </c>
      <c r="I2540">
        <v>0.271973233544754</v>
      </c>
      <c r="J2540" t="s">
        <v>173</v>
      </c>
      <c r="K2540" t="s">
        <v>21561</v>
      </c>
      <c r="L2540">
        <v>0.23647285859987319</v>
      </c>
      <c r="M2540" t="s">
        <v>24285</v>
      </c>
    </row>
    <row r="2541" spans="1:13" x14ac:dyDescent="0.35">
      <c r="A2541" t="s">
        <v>12345</v>
      </c>
      <c r="B2541" t="s">
        <v>15545</v>
      </c>
      <c r="C2541" t="s">
        <v>18740</v>
      </c>
      <c r="D2541" t="s">
        <v>19401</v>
      </c>
      <c r="E2541">
        <v>56</v>
      </c>
      <c r="F2541">
        <v>-3.5124241626145601E-2</v>
      </c>
      <c r="G2541">
        <v>0.80389758765040198</v>
      </c>
      <c r="H2541">
        <v>0.217388261135462</v>
      </c>
      <c r="I2541">
        <v>0.49812781695617497</v>
      </c>
      <c r="J2541" t="s">
        <v>173</v>
      </c>
      <c r="K2541" t="s">
        <v>21562</v>
      </c>
      <c r="L2541">
        <v>0.45127096231816727</v>
      </c>
      <c r="M2541" t="s">
        <v>24286</v>
      </c>
    </row>
    <row r="2542" spans="1:13" x14ac:dyDescent="0.35">
      <c r="A2542" t="s">
        <v>12346</v>
      </c>
      <c r="B2542" t="s">
        <v>15546</v>
      </c>
      <c r="C2542" t="s">
        <v>18741</v>
      </c>
      <c r="D2542" t="s">
        <v>19401</v>
      </c>
      <c r="E2542">
        <v>20</v>
      </c>
      <c r="F2542">
        <v>-3.5247686760655199E-2</v>
      </c>
      <c r="G2542">
        <v>0.80328110356091098</v>
      </c>
      <c r="H2542">
        <v>0.458681909179531</v>
      </c>
      <c r="I2542">
        <v>0.74171140558634796</v>
      </c>
      <c r="J2542" t="s">
        <v>173</v>
      </c>
      <c r="K2542" t="s">
        <v>21563</v>
      </c>
      <c r="L2542">
        <v>0.69190797065951393</v>
      </c>
      <c r="M2542" t="s">
        <v>24287</v>
      </c>
    </row>
    <row r="2543" spans="1:13" x14ac:dyDescent="0.35">
      <c r="A2543" t="s">
        <v>12347</v>
      </c>
      <c r="B2543" t="s">
        <v>15547</v>
      </c>
      <c r="C2543" t="s">
        <v>18742</v>
      </c>
      <c r="D2543" t="s">
        <v>19401</v>
      </c>
      <c r="E2543">
        <v>130</v>
      </c>
      <c r="F2543">
        <v>-3.5285751270255399E-2</v>
      </c>
      <c r="G2543">
        <v>0.80309110506197601</v>
      </c>
      <c r="H2543">
        <v>6.0070001748362703E-2</v>
      </c>
      <c r="I2543">
        <v>0.224384560376961</v>
      </c>
      <c r="J2543" t="s">
        <v>173</v>
      </c>
      <c r="K2543" t="s">
        <v>21564</v>
      </c>
      <c r="L2543">
        <v>0.19501427545284891</v>
      </c>
      <c r="M2543" t="s">
        <v>24288</v>
      </c>
    </row>
    <row r="2544" spans="1:13" x14ac:dyDescent="0.35">
      <c r="A2544" t="s">
        <v>12348</v>
      </c>
      <c r="B2544" t="s">
        <v>15548</v>
      </c>
      <c r="C2544" t="s">
        <v>18743</v>
      </c>
      <c r="D2544" t="s">
        <v>19401</v>
      </c>
      <c r="E2544">
        <v>31</v>
      </c>
      <c r="F2544">
        <v>-3.5302425232317303E-2</v>
      </c>
      <c r="G2544">
        <v>0.803007891354791</v>
      </c>
      <c r="H2544">
        <v>0.355759330567054</v>
      </c>
      <c r="I2544">
        <v>0.65083219278254201</v>
      </c>
      <c r="J2544" t="s">
        <v>173</v>
      </c>
      <c r="K2544" t="s">
        <v>21565</v>
      </c>
      <c r="L2544">
        <v>0.60121422028801941</v>
      </c>
      <c r="M2544" t="s">
        <v>24289</v>
      </c>
    </row>
    <row r="2545" spans="1:13" x14ac:dyDescent="0.35">
      <c r="A2545" t="s">
        <v>12349</v>
      </c>
      <c r="B2545" t="s">
        <v>15549</v>
      </c>
      <c r="C2545" t="s">
        <v>18744</v>
      </c>
      <c r="D2545" t="s">
        <v>19401</v>
      </c>
      <c r="E2545">
        <v>21</v>
      </c>
      <c r="F2545">
        <v>-3.5307251634590101E-2</v>
      </c>
      <c r="G2545">
        <v>0.80298380613778997</v>
      </c>
      <c r="H2545">
        <v>0.446956757330294</v>
      </c>
      <c r="I2545">
        <v>0.73207193697870798</v>
      </c>
      <c r="J2545" t="s">
        <v>173</v>
      </c>
      <c r="K2545" t="s">
        <v>21566</v>
      </c>
      <c r="L2545">
        <v>0.68167552490701155</v>
      </c>
      <c r="M2545" t="s">
        <v>24290</v>
      </c>
    </row>
    <row r="2546" spans="1:13" x14ac:dyDescent="0.35">
      <c r="A2546" t="s">
        <v>12350</v>
      </c>
      <c r="B2546" t="s">
        <v>15550</v>
      </c>
      <c r="C2546" t="s">
        <v>18745</v>
      </c>
      <c r="D2546" t="s">
        <v>19401</v>
      </c>
      <c r="E2546">
        <v>28</v>
      </c>
      <c r="F2546">
        <v>-3.5445393673466503E-2</v>
      </c>
      <c r="G2546">
        <v>0.80229474146033397</v>
      </c>
      <c r="H2546">
        <v>0.378186067365815</v>
      </c>
      <c r="I2546">
        <v>0.66902424157682905</v>
      </c>
      <c r="J2546" t="s">
        <v>173</v>
      </c>
      <c r="K2546" t="s">
        <v>21567</v>
      </c>
      <c r="L2546">
        <v>0.62017090247847018</v>
      </c>
      <c r="M2546" t="s">
        <v>24291</v>
      </c>
    </row>
    <row r="2547" spans="1:13" x14ac:dyDescent="0.35">
      <c r="A2547" t="s">
        <v>12351</v>
      </c>
      <c r="B2547" t="s">
        <v>15551</v>
      </c>
      <c r="C2547" t="s">
        <v>18746</v>
      </c>
      <c r="D2547" t="s">
        <v>19401</v>
      </c>
      <c r="E2547">
        <v>70</v>
      </c>
      <c r="F2547">
        <v>-3.5460564275963898E-2</v>
      </c>
      <c r="G2547">
        <v>0.80221910519981698</v>
      </c>
      <c r="H2547">
        <v>0.16434271222711999</v>
      </c>
      <c r="I2547">
        <v>0.425852833817981</v>
      </c>
      <c r="J2547" t="s">
        <v>173</v>
      </c>
      <c r="K2547" t="s">
        <v>21568</v>
      </c>
      <c r="L2547">
        <v>0.38231178912718827</v>
      </c>
      <c r="M2547" t="s">
        <v>24292</v>
      </c>
    </row>
    <row r="2548" spans="1:13" x14ac:dyDescent="0.35">
      <c r="A2548" t="s">
        <v>12352</v>
      </c>
      <c r="B2548" t="s">
        <v>15552</v>
      </c>
      <c r="C2548" t="s">
        <v>18747</v>
      </c>
      <c r="D2548" t="s">
        <v>19401</v>
      </c>
      <c r="E2548">
        <v>83</v>
      </c>
      <c r="F2548">
        <v>-3.5496745594415E-2</v>
      </c>
      <c r="G2548">
        <v>0.80203874433433697</v>
      </c>
      <c r="H2548">
        <v>0.12981782042668299</v>
      </c>
      <c r="I2548">
        <v>0.36729954900221401</v>
      </c>
      <c r="J2548" t="s">
        <v>173</v>
      </c>
      <c r="K2548" t="s">
        <v>21569</v>
      </c>
      <c r="L2548">
        <v>0.32656473367199945</v>
      </c>
      <c r="M2548" t="s">
        <v>24293</v>
      </c>
    </row>
    <row r="2549" spans="1:13" x14ac:dyDescent="0.35">
      <c r="A2549" t="s">
        <v>12353</v>
      </c>
      <c r="B2549" t="s">
        <v>15553</v>
      </c>
      <c r="C2549" t="s">
        <v>18748</v>
      </c>
      <c r="D2549" t="s">
        <v>19401</v>
      </c>
      <c r="E2549">
        <v>65</v>
      </c>
      <c r="F2549">
        <v>-3.5498667822725198E-2</v>
      </c>
      <c r="G2549">
        <v>0.80202916332043905</v>
      </c>
      <c r="H2549">
        <v>0.179677149855272</v>
      </c>
      <c r="I2549">
        <v>0.44722486090591601</v>
      </c>
      <c r="J2549" t="s">
        <v>173</v>
      </c>
      <c r="K2549" t="s">
        <v>21570</v>
      </c>
      <c r="L2549">
        <v>0.40362247280433611</v>
      </c>
      <c r="M2549" t="s">
        <v>24294</v>
      </c>
    </row>
    <row r="2550" spans="1:13" x14ac:dyDescent="0.35">
      <c r="A2550" t="s">
        <v>12354</v>
      </c>
      <c r="B2550" t="s">
        <v>15554</v>
      </c>
      <c r="C2550" t="s">
        <v>18749</v>
      </c>
      <c r="D2550" t="s">
        <v>19401</v>
      </c>
      <c r="E2550">
        <v>255</v>
      </c>
      <c r="F2550">
        <v>-3.5542807837728098E-2</v>
      </c>
      <c r="G2550">
        <v>0.80180918655162403</v>
      </c>
      <c r="H2550">
        <v>8.4325117588131999E-3</v>
      </c>
      <c r="I2550">
        <v>5.5038006855909802E-2</v>
      </c>
      <c r="J2550" t="s">
        <v>173</v>
      </c>
      <c r="K2550" t="s">
        <v>21571</v>
      </c>
      <c r="L2550">
        <v>4.614097459822402E-2</v>
      </c>
      <c r="M2550" t="s">
        <v>24295</v>
      </c>
    </row>
    <row r="2551" spans="1:13" x14ac:dyDescent="0.35">
      <c r="A2551" t="s">
        <v>12355</v>
      </c>
      <c r="B2551" t="s">
        <v>15555</v>
      </c>
      <c r="C2551" t="s">
        <v>18750</v>
      </c>
      <c r="D2551" t="s">
        <v>19401</v>
      </c>
      <c r="E2551">
        <v>118</v>
      </c>
      <c r="F2551">
        <v>-3.56617386656983E-2</v>
      </c>
      <c r="G2551">
        <v>0.80121678152992404</v>
      </c>
      <c r="H2551">
        <v>7.0195247950222805E-2</v>
      </c>
      <c r="I2551">
        <v>0.25119242744751802</v>
      </c>
      <c r="J2551" t="s">
        <v>173</v>
      </c>
      <c r="K2551" t="s">
        <v>21572</v>
      </c>
      <c r="L2551">
        <v>0.21921462311089093</v>
      </c>
      <c r="M2551" t="s">
        <v>24296</v>
      </c>
    </row>
    <row r="2552" spans="1:13" x14ac:dyDescent="0.35">
      <c r="A2552" t="s">
        <v>12356</v>
      </c>
      <c r="B2552" t="s">
        <v>15556</v>
      </c>
      <c r="C2552" t="s">
        <v>18751</v>
      </c>
      <c r="D2552" t="s">
        <v>19401</v>
      </c>
      <c r="E2552">
        <v>28</v>
      </c>
      <c r="F2552">
        <v>-3.5669800088538602E-2</v>
      </c>
      <c r="G2552">
        <v>0.80117664270941502</v>
      </c>
      <c r="H2552">
        <v>0.37532203104321599</v>
      </c>
      <c r="I2552">
        <v>0.66641588738517599</v>
      </c>
      <c r="J2552" t="s">
        <v>173</v>
      </c>
      <c r="K2552" t="s">
        <v>21573</v>
      </c>
      <c r="L2552">
        <v>0.61740029539822405</v>
      </c>
      <c r="M2552" t="s">
        <v>24297</v>
      </c>
    </row>
    <row r="2553" spans="1:13" x14ac:dyDescent="0.35">
      <c r="A2553" t="s">
        <v>12357</v>
      </c>
      <c r="B2553" t="s">
        <v>15557</v>
      </c>
      <c r="C2553" t="s">
        <v>18752</v>
      </c>
      <c r="D2553" t="s">
        <v>19401</v>
      </c>
      <c r="E2553">
        <v>29</v>
      </c>
      <c r="F2553">
        <v>-3.5721054932969599E-2</v>
      </c>
      <c r="G2553">
        <v>0.80092148553743903</v>
      </c>
      <c r="H2553">
        <v>0.36631544888430201</v>
      </c>
      <c r="I2553">
        <v>0.66102854692760005</v>
      </c>
      <c r="J2553" t="s">
        <v>173</v>
      </c>
      <c r="K2553" t="s">
        <v>21574</v>
      </c>
      <c r="L2553">
        <v>0.61103478472050587</v>
      </c>
      <c r="M2553" t="s">
        <v>24298</v>
      </c>
    </row>
    <row r="2554" spans="1:13" x14ac:dyDescent="0.35">
      <c r="A2554" t="s">
        <v>12358</v>
      </c>
      <c r="B2554" t="s">
        <v>15558</v>
      </c>
      <c r="C2554" t="s">
        <v>18753</v>
      </c>
      <c r="D2554" t="s">
        <v>19401</v>
      </c>
      <c r="E2554">
        <v>57</v>
      </c>
      <c r="F2554">
        <v>-3.5756251099855398E-2</v>
      </c>
      <c r="G2554">
        <v>0.80074631883138303</v>
      </c>
      <c r="H2554">
        <v>0.20563243146629001</v>
      </c>
      <c r="I2554">
        <v>0.48126775389505799</v>
      </c>
      <c r="J2554" t="s">
        <v>173</v>
      </c>
      <c r="K2554" t="s">
        <v>21575</v>
      </c>
      <c r="L2554">
        <v>0.43479644629973663</v>
      </c>
      <c r="M2554" t="s">
        <v>24299</v>
      </c>
    </row>
    <row r="2555" spans="1:13" x14ac:dyDescent="0.35">
      <c r="A2555" t="s">
        <v>12359</v>
      </c>
      <c r="B2555" t="s">
        <v>15559</v>
      </c>
      <c r="C2555" t="s">
        <v>18754</v>
      </c>
      <c r="D2555" t="s">
        <v>19401</v>
      </c>
      <c r="E2555">
        <v>57</v>
      </c>
      <c r="F2555">
        <v>-3.5816396310716501E-2</v>
      </c>
      <c r="G2555">
        <v>0.80044707267097803</v>
      </c>
      <c r="H2555">
        <v>0.204908678896702</v>
      </c>
      <c r="I2555">
        <v>0.48074305240877802</v>
      </c>
      <c r="J2555" t="s">
        <v>173</v>
      </c>
      <c r="K2555" t="s">
        <v>21576</v>
      </c>
      <c r="L2555">
        <v>0.43413609331598985</v>
      </c>
      <c r="M2555" t="s">
        <v>24300</v>
      </c>
    </row>
    <row r="2556" spans="1:13" x14ac:dyDescent="0.35">
      <c r="A2556" t="s">
        <v>12360</v>
      </c>
      <c r="B2556" t="s">
        <v>15560</v>
      </c>
      <c r="C2556" t="s">
        <v>18755</v>
      </c>
      <c r="D2556" t="s">
        <v>19401</v>
      </c>
      <c r="E2556">
        <v>48</v>
      </c>
      <c r="F2556">
        <v>-3.58289650479688E-2</v>
      </c>
      <c r="G2556">
        <v>0.80038455237093398</v>
      </c>
      <c r="H2556">
        <v>0.244319434512068</v>
      </c>
      <c r="I2556">
        <v>0.53107214592238206</v>
      </c>
      <c r="J2556" t="s">
        <v>173</v>
      </c>
      <c r="K2556" t="s">
        <v>21577</v>
      </c>
      <c r="L2556">
        <v>0.48425170889977071</v>
      </c>
      <c r="M2556" t="s">
        <v>24301</v>
      </c>
    </row>
    <row r="2557" spans="1:13" x14ac:dyDescent="0.35">
      <c r="A2557" t="s">
        <v>12361</v>
      </c>
      <c r="B2557" t="s">
        <v>15561</v>
      </c>
      <c r="C2557" t="s">
        <v>18756</v>
      </c>
      <c r="D2557" t="s">
        <v>19401</v>
      </c>
      <c r="E2557">
        <v>105</v>
      </c>
      <c r="F2557">
        <v>-3.5836495100661697E-2</v>
      </c>
      <c r="G2557">
        <v>0.80034709819050498</v>
      </c>
      <c r="H2557">
        <v>8.59532673185949E-2</v>
      </c>
      <c r="I2557">
        <v>0.28393814020346703</v>
      </c>
      <c r="J2557" t="s">
        <v>173</v>
      </c>
      <c r="K2557" t="s">
        <v>21578</v>
      </c>
      <c r="L2557">
        <v>0.24809414669686408</v>
      </c>
      <c r="M2557" t="s">
        <v>24302</v>
      </c>
    </row>
    <row r="2558" spans="1:13" x14ac:dyDescent="0.35">
      <c r="A2558" t="s">
        <v>12362</v>
      </c>
      <c r="B2558" t="s">
        <v>15562</v>
      </c>
      <c r="C2558" t="s">
        <v>18757</v>
      </c>
      <c r="D2558" t="s">
        <v>19401</v>
      </c>
      <c r="E2558">
        <v>268</v>
      </c>
      <c r="F2558">
        <v>-3.5844497449363001E-2</v>
      </c>
      <c r="G2558">
        <v>0.80030729674966805</v>
      </c>
      <c r="H2558">
        <v>6.5219597937078199E-3</v>
      </c>
      <c r="I2558">
        <v>4.5899473562674098E-2</v>
      </c>
      <c r="J2558" t="s">
        <v>173</v>
      </c>
      <c r="K2558" t="s">
        <v>21579</v>
      </c>
      <c r="L2558">
        <v>3.7820277716773064E-2</v>
      </c>
      <c r="M2558" t="s">
        <v>24303</v>
      </c>
    </row>
    <row r="2559" spans="1:13" x14ac:dyDescent="0.35">
      <c r="A2559" t="s">
        <v>12363</v>
      </c>
      <c r="B2559" t="s">
        <v>15563</v>
      </c>
      <c r="C2559" t="s">
        <v>18758</v>
      </c>
      <c r="D2559" t="s">
        <v>19401</v>
      </c>
      <c r="E2559">
        <v>88</v>
      </c>
      <c r="F2559">
        <v>-3.59432021403992E-2</v>
      </c>
      <c r="G2559">
        <v>0.79981653000889796</v>
      </c>
      <c r="H2559">
        <v>0.11457939488237601</v>
      </c>
      <c r="I2559">
        <v>0.34092986614510801</v>
      </c>
      <c r="J2559" t="s">
        <v>173</v>
      </c>
      <c r="K2559" t="s">
        <v>21580</v>
      </c>
      <c r="L2559">
        <v>0.30211585092132259</v>
      </c>
      <c r="M2559" t="s">
        <v>24304</v>
      </c>
    </row>
    <row r="2560" spans="1:13" x14ac:dyDescent="0.35">
      <c r="A2560" t="s">
        <v>12364</v>
      </c>
      <c r="B2560" t="s">
        <v>15564</v>
      </c>
      <c r="C2560" t="s">
        <v>18759</v>
      </c>
      <c r="D2560" t="s">
        <v>19401</v>
      </c>
      <c r="E2560">
        <v>60</v>
      </c>
      <c r="F2560">
        <v>-3.6024567723341103E-2</v>
      </c>
      <c r="G2560">
        <v>0.79941220084709697</v>
      </c>
      <c r="H2560">
        <v>0.19100962092780199</v>
      </c>
      <c r="I2560">
        <v>0.46345352484889002</v>
      </c>
      <c r="J2560" t="s">
        <v>173</v>
      </c>
      <c r="K2560" t="s">
        <v>21581</v>
      </c>
      <c r="L2560">
        <v>0.41820916319418211</v>
      </c>
      <c r="M2560" t="s">
        <v>24305</v>
      </c>
    </row>
    <row r="2561" spans="1:13" x14ac:dyDescent="0.35">
      <c r="A2561" t="s">
        <v>12365</v>
      </c>
      <c r="B2561" t="s">
        <v>15565</v>
      </c>
      <c r="C2561" t="s">
        <v>18760</v>
      </c>
      <c r="D2561" t="s">
        <v>19401</v>
      </c>
      <c r="E2561">
        <v>47</v>
      </c>
      <c r="F2561">
        <v>-3.6096582987261698E-2</v>
      </c>
      <c r="G2561">
        <v>0.79905450664912603</v>
      </c>
      <c r="H2561">
        <v>0.245922902858068</v>
      </c>
      <c r="I2561">
        <v>0.53241266887150096</v>
      </c>
      <c r="J2561" t="s">
        <v>173</v>
      </c>
      <c r="K2561" t="s">
        <v>21582</v>
      </c>
      <c r="L2561">
        <v>0.48502724094188276</v>
      </c>
      <c r="M2561" t="s">
        <v>24306</v>
      </c>
    </row>
    <row r="2562" spans="1:13" x14ac:dyDescent="0.35">
      <c r="A2562" t="s">
        <v>12366</v>
      </c>
      <c r="B2562" t="s">
        <v>15566</v>
      </c>
      <c r="C2562" t="s">
        <v>18761</v>
      </c>
      <c r="D2562" t="s">
        <v>19401</v>
      </c>
      <c r="E2562">
        <v>35</v>
      </c>
      <c r="F2562">
        <v>-3.61758531396765E-2</v>
      </c>
      <c r="G2562">
        <v>0.798660963029592</v>
      </c>
      <c r="H2562">
        <v>0.31535079268073002</v>
      </c>
      <c r="I2562">
        <v>0.61648287007150804</v>
      </c>
      <c r="J2562" t="s">
        <v>173</v>
      </c>
      <c r="K2562" t="s">
        <v>21583</v>
      </c>
      <c r="L2562">
        <v>0.56805733673101677</v>
      </c>
      <c r="M2562" t="s">
        <v>24307</v>
      </c>
    </row>
    <row r="2563" spans="1:13" x14ac:dyDescent="0.35">
      <c r="A2563" t="s">
        <v>12367</v>
      </c>
      <c r="B2563" t="s">
        <v>15567</v>
      </c>
      <c r="C2563" t="s">
        <v>18762</v>
      </c>
      <c r="D2563" t="s">
        <v>19401</v>
      </c>
      <c r="E2563">
        <v>245</v>
      </c>
      <c r="F2563">
        <v>-3.6217947869796902E-2</v>
      </c>
      <c r="G2563">
        <v>0.79845205885020398</v>
      </c>
      <c r="H2563">
        <v>8.5421313201266991E-3</v>
      </c>
      <c r="I2563">
        <v>5.5160358631030901E-2</v>
      </c>
      <c r="J2563" t="s">
        <v>173</v>
      </c>
      <c r="K2563" t="s">
        <v>21584</v>
      </c>
      <c r="L2563">
        <v>4.6188112087374264E-2</v>
      </c>
      <c r="M2563" t="s">
        <v>24308</v>
      </c>
    </row>
    <row r="2564" spans="1:13" x14ac:dyDescent="0.35">
      <c r="A2564" t="s">
        <v>12368</v>
      </c>
      <c r="B2564" t="s">
        <v>15568</v>
      </c>
      <c r="C2564" t="s">
        <v>18763</v>
      </c>
      <c r="D2564" t="s">
        <v>19401</v>
      </c>
      <c r="E2564">
        <v>124</v>
      </c>
      <c r="F2564">
        <v>-3.6245829278561799E-2</v>
      </c>
      <c r="G2564">
        <v>0.79831372142749202</v>
      </c>
      <c r="H2564">
        <v>5.9518856565305103E-2</v>
      </c>
      <c r="I2564">
        <v>0.222496972656753</v>
      </c>
      <c r="J2564" t="s">
        <v>173</v>
      </c>
      <c r="K2564" t="s">
        <v>21585</v>
      </c>
      <c r="L2564">
        <v>0.19342117752846866</v>
      </c>
      <c r="M2564" t="s">
        <v>24309</v>
      </c>
    </row>
    <row r="2565" spans="1:13" x14ac:dyDescent="0.35">
      <c r="A2565" t="s">
        <v>12369</v>
      </c>
      <c r="B2565" t="s">
        <v>15569</v>
      </c>
      <c r="C2565" t="s">
        <v>18764</v>
      </c>
      <c r="D2565" t="s">
        <v>19401</v>
      </c>
      <c r="E2565">
        <v>445</v>
      </c>
      <c r="F2565">
        <v>-3.6266054743230601E-2</v>
      </c>
      <c r="G2565">
        <v>0.79821338501819294</v>
      </c>
      <c r="H2565">
        <v>4.4665345064336999E-4</v>
      </c>
      <c r="I2565">
        <v>5.76848179873458E-3</v>
      </c>
      <c r="J2565" t="s">
        <v>173</v>
      </c>
      <c r="K2565" t="s">
        <v>21586</v>
      </c>
      <c r="L2565">
        <v>4.7817314231084528E-3</v>
      </c>
      <c r="M2565" t="s">
        <v>24310</v>
      </c>
    </row>
    <row r="2566" spans="1:13" x14ac:dyDescent="0.35">
      <c r="A2566" t="s">
        <v>12370</v>
      </c>
      <c r="B2566" t="s">
        <v>15570</v>
      </c>
      <c r="C2566" t="s">
        <v>18765</v>
      </c>
      <c r="D2566" t="s">
        <v>19401</v>
      </c>
      <c r="E2566">
        <v>37</v>
      </c>
      <c r="F2566">
        <v>-3.6432986277777697E-2</v>
      </c>
      <c r="G2566">
        <v>0.79738573660580503</v>
      </c>
      <c r="H2566">
        <v>0.298710909201854</v>
      </c>
      <c r="I2566">
        <v>0.597443261744664</v>
      </c>
      <c r="J2566" t="s">
        <v>173</v>
      </c>
      <c r="K2566" t="s">
        <v>21587</v>
      </c>
      <c r="L2566">
        <v>0.549317853140465</v>
      </c>
      <c r="M2566" t="s">
        <v>24311</v>
      </c>
    </row>
    <row r="2567" spans="1:13" x14ac:dyDescent="0.35">
      <c r="A2567" t="s">
        <v>12371</v>
      </c>
      <c r="B2567" t="s">
        <v>15571</v>
      </c>
      <c r="C2567" t="s">
        <v>18766</v>
      </c>
      <c r="D2567" t="s">
        <v>19401</v>
      </c>
      <c r="E2567">
        <v>71</v>
      </c>
      <c r="F2567">
        <v>-3.64348825020318E-2</v>
      </c>
      <c r="G2567">
        <v>0.79737634003592595</v>
      </c>
      <c r="H2567">
        <v>0.150725446973275</v>
      </c>
      <c r="I2567">
        <v>0.40348554051941798</v>
      </c>
      <c r="J2567" t="s">
        <v>173</v>
      </c>
      <c r="K2567" t="s">
        <v>21588</v>
      </c>
      <c r="L2567">
        <v>0.36113185311486029</v>
      </c>
      <c r="M2567" t="s">
        <v>24312</v>
      </c>
    </row>
    <row r="2568" spans="1:13" x14ac:dyDescent="0.35">
      <c r="A2568" t="s">
        <v>12372</v>
      </c>
      <c r="B2568" t="s">
        <v>15572</v>
      </c>
      <c r="C2568" t="s">
        <v>18767</v>
      </c>
      <c r="D2568" t="s">
        <v>19401</v>
      </c>
      <c r="E2568">
        <v>168</v>
      </c>
      <c r="F2568">
        <v>-3.6485300564983697E-2</v>
      </c>
      <c r="G2568">
        <v>0.79712653843853498</v>
      </c>
      <c r="H2568">
        <v>2.7673598976086299E-2</v>
      </c>
      <c r="I2568">
        <v>0.13153158179431601</v>
      </c>
      <c r="J2568" t="s">
        <v>173</v>
      </c>
      <c r="K2568" t="s">
        <v>21589</v>
      </c>
      <c r="L2568">
        <v>0.11230806162387437</v>
      </c>
      <c r="M2568" t="s">
        <v>24313</v>
      </c>
    </row>
    <row r="2569" spans="1:13" x14ac:dyDescent="0.35">
      <c r="A2569" t="s">
        <v>12373</v>
      </c>
      <c r="B2569" t="s">
        <v>15573</v>
      </c>
      <c r="C2569" t="s">
        <v>18768</v>
      </c>
      <c r="D2569" t="s">
        <v>19401</v>
      </c>
      <c r="E2569">
        <v>146</v>
      </c>
      <c r="F2569">
        <v>-3.6507213425760202E-2</v>
      </c>
      <c r="G2569">
        <v>0.79701799326344303</v>
      </c>
      <c r="H2569">
        <v>3.97590918529485E-2</v>
      </c>
      <c r="I2569">
        <v>0.16774406917052201</v>
      </c>
      <c r="J2569" t="s">
        <v>173</v>
      </c>
      <c r="K2569" t="s">
        <v>21590</v>
      </c>
      <c r="L2569">
        <v>0.14348235966323353</v>
      </c>
      <c r="M2569" t="s">
        <v>24314</v>
      </c>
    </row>
    <row r="2570" spans="1:13" x14ac:dyDescent="0.35">
      <c r="A2570" t="s">
        <v>12374</v>
      </c>
      <c r="B2570" t="s">
        <v>15574</v>
      </c>
      <c r="C2570" t="s">
        <v>18769</v>
      </c>
      <c r="D2570" t="s">
        <v>19401</v>
      </c>
      <c r="E2570">
        <v>45</v>
      </c>
      <c r="F2570">
        <v>-3.65087633178348E-2</v>
      </c>
      <c r="G2570">
        <v>0.79701031644554898</v>
      </c>
      <c r="H2570">
        <v>0.25104874762134199</v>
      </c>
      <c r="I2570">
        <v>0.53870645976546105</v>
      </c>
      <c r="J2570" t="s">
        <v>173</v>
      </c>
      <c r="K2570" t="s">
        <v>21591</v>
      </c>
      <c r="L2570">
        <v>0.49030325877725178</v>
      </c>
      <c r="M2570" t="s">
        <v>24315</v>
      </c>
    </row>
    <row r="2571" spans="1:13" x14ac:dyDescent="0.35">
      <c r="A2571" t="s">
        <v>12375</v>
      </c>
      <c r="B2571" t="s">
        <v>15575</v>
      </c>
      <c r="C2571" t="s">
        <v>18770</v>
      </c>
      <c r="D2571" t="s">
        <v>19401</v>
      </c>
      <c r="E2571">
        <v>124</v>
      </c>
      <c r="F2571">
        <v>-3.6662242176464799E-2</v>
      </c>
      <c r="G2571">
        <v>0.79625048169921897</v>
      </c>
      <c r="H2571">
        <v>5.67952291668418E-2</v>
      </c>
      <c r="I2571">
        <v>0.21513553193246099</v>
      </c>
      <c r="J2571" t="s">
        <v>173</v>
      </c>
      <c r="K2571" t="s">
        <v>21592</v>
      </c>
      <c r="L2571">
        <v>0.18665868807099595</v>
      </c>
      <c r="M2571" t="s">
        <v>24316</v>
      </c>
    </row>
    <row r="2572" spans="1:13" x14ac:dyDescent="0.35">
      <c r="A2572" t="s">
        <v>12376</v>
      </c>
      <c r="B2572" t="s">
        <v>15576</v>
      </c>
      <c r="C2572" t="s">
        <v>18771</v>
      </c>
      <c r="D2572" t="s">
        <v>19401</v>
      </c>
      <c r="E2572">
        <v>205</v>
      </c>
      <c r="F2572">
        <v>-3.6697009994032997E-2</v>
      </c>
      <c r="G2572">
        <v>0.79607845574834502</v>
      </c>
      <c r="H2572">
        <v>1.46392017894012E-2</v>
      </c>
      <c r="I2572">
        <v>8.1898575909368707E-2</v>
      </c>
      <c r="J2572" t="s">
        <v>173</v>
      </c>
      <c r="K2572" t="s">
        <v>21593</v>
      </c>
      <c r="L2572">
        <v>6.9525348557675434E-2</v>
      </c>
      <c r="M2572" t="s">
        <v>24317</v>
      </c>
    </row>
    <row r="2573" spans="1:13" x14ac:dyDescent="0.35">
      <c r="A2573" t="s">
        <v>12377</v>
      </c>
      <c r="B2573" t="s">
        <v>15577</v>
      </c>
      <c r="C2573" t="s">
        <v>18772</v>
      </c>
      <c r="D2573" t="s">
        <v>19401</v>
      </c>
      <c r="E2573">
        <v>24</v>
      </c>
      <c r="F2573">
        <v>-3.67007845535147E-2</v>
      </c>
      <c r="G2573">
        <v>0.79605978203028904</v>
      </c>
      <c r="H2573">
        <v>0.39901834067120301</v>
      </c>
      <c r="I2573">
        <v>0.68930382863726902</v>
      </c>
      <c r="J2573" t="s">
        <v>173</v>
      </c>
      <c r="K2573" t="s">
        <v>21594</v>
      </c>
      <c r="L2573">
        <v>0.639268122366627</v>
      </c>
      <c r="M2573" t="s">
        <v>24318</v>
      </c>
    </row>
    <row r="2574" spans="1:13" x14ac:dyDescent="0.35">
      <c r="A2574" t="s">
        <v>12378</v>
      </c>
      <c r="B2574" t="s">
        <v>15578</v>
      </c>
      <c r="C2574" t="s">
        <v>18773</v>
      </c>
      <c r="D2574" t="s">
        <v>19401</v>
      </c>
      <c r="E2574">
        <v>47</v>
      </c>
      <c r="F2574">
        <v>-3.6788745460434299E-2</v>
      </c>
      <c r="G2574">
        <v>0.79562474078641798</v>
      </c>
      <c r="H2574">
        <v>0.23741835570734701</v>
      </c>
      <c r="I2574">
        <v>0.52352867907931799</v>
      </c>
      <c r="J2574" t="s">
        <v>173</v>
      </c>
      <c r="K2574" t="s">
        <v>21595</v>
      </c>
      <c r="L2574">
        <v>0.47621273318022822</v>
      </c>
      <c r="M2574" t="s">
        <v>24319</v>
      </c>
    </row>
    <row r="2575" spans="1:13" x14ac:dyDescent="0.35">
      <c r="A2575" t="s">
        <v>12379</v>
      </c>
      <c r="B2575" t="s">
        <v>15579</v>
      </c>
      <c r="C2575" t="s">
        <v>18774</v>
      </c>
      <c r="D2575" t="s">
        <v>19401</v>
      </c>
      <c r="E2575">
        <v>77</v>
      </c>
      <c r="F2575">
        <v>-3.6842072929086297E-2</v>
      </c>
      <c r="G2575">
        <v>0.79536110702100704</v>
      </c>
      <c r="H2575">
        <v>0.13050778377004299</v>
      </c>
      <c r="I2575">
        <v>0.36756359123337001</v>
      </c>
      <c r="J2575" t="s">
        <v>173</v>
      </c>
      <c r="K2575" t="s">
        <v>21596</v>
      </c>
      <c r="L2575">
        <v>0.32683916369420463</v>
      </c>
      <c r="M2575" t="s">
        <v>24320</v>
      </c>
    </row>
    <row r="2576" spans="1:13" x14ac:dyDescent="0.35">
      <c r="A2576" t="s">
        <v>12380</v>
      </c>
      <c r="B2576" t="s">
        <v>15580</v>
      </c>
      <c r="C2576" t="s">
        <v>18775</v>
      </c>
      <c r="D2576" t="s">
        <v>19401</v>
      </c>
      <c r="E2576">
        <v>71</v>
      </c>
      <c r="F2576">
        <v>-3.6859556989647199E-2</v>
      </c>
      <c r="G2576">
        <v>0.79527469049473598</v>
      </c>
      <c r="H2576">
        <v>0.14625323418805</v>
      </c>
      <c r="I2576">
        <v>0.39543747506523902</v>
      </c>
      <c r="J2576" t="s">
        <v>173</v>
      </c>
      <c r="K2576" t="s">
        <v>21597</v>
      </c>
      <c r="L2576">
        <v>0.35359260017820848</v>
      </c>
      <c r="M2576" t="s">
        <v>24321</v>
      </c>
    </row>
    <row r="2577" spans="1:13" x14ac:dyDescent="0.35">
      <c r="A2577" t="s">
        <v>12381</v>
      </c>
      <c r="B2577" t="s">
        <v>15581</v>
      </c>
      <c r="C2577" t="s">
        <v>18776</v>
      </c>
      <c r="D2577" t="s">
        <v>19401</v>
      </c>
      <c r="E2577">
        <v>60</v>
      </c>
      <c r="F2577">
        <v>-3.68812043473562E-2</v>
      </c>
      <c r="G2577">
        <v>0.79516770951049598</v>
      </c>
      <c r="H2577">
        <v>0.181174215565723</v>
      </c>
      <c r="I2577">
        <v>0.44932685944185302</v>
      </c>
      <c r="J2577" t="s">
        <v>173</v>
      </c>
      <c r="K2577" t="s">
        <v>21598</v>
      </c>
      <c r="L2577">
        <v>0.40498510057673137</v>
      </c>
      <c r="M2577" t="s">
        <v>24322</v>
      </c>
    </row>
    <row r="2578" spans="1:13" x14ac:dyDescent="0.35">
      <c r="A2578" t="s">
        <v>12382</v>
      </c>
      <c r="B2578" t="s">
        <v>15582</v>
      </c>
      <c r="C2578" t="s">
        <v>18777</v>
      </c>
      <c r="D2578" t="s">
        <v>19401</v>
      </c>
      <c r="E2578">
        <v>20</v>
      </c>
      <c r="F2578">
        <v>-3.7042134115901001E-2</v>
      </c>
      <c r="G2578">
        <v>0.79437284754765403</v>
      </c>
      <c r="H2578">
        <v>0.43723012045318499</v>
      </c>
      <c r="I2578">
        <v>0.72858888841963898</v>
      </c>
      <c r="J2578" t="s">
        <v>173</v>
      </c>
      <c r="K2578" t="s">
        <v>21599</v>
      </c>
      <c r="L2578">
        <v>0.67715097843042682</v>
      </c>
      <c r="M2578" t="s">
        <v>24323</v>
      </c>
    </row>
    <row r="2579" spans="1:13" x14ac:dyDescent="0.35">
      <c r="A2579" t="s">
        <v>12383</v>
      </c>
      <c r="B2579" t="s">
        <v>15583</v>
      </c>
      <c r="C2579" t="s">
        <v>18778</v>
      </c>
      <c r="D2579" t="s">
        <v>19401</v>
      </c>
      <c r="E2579">
        <v>23</v>
      </c>
      <c r="F2579">
        <v>-3.7136575805811999E-2</v>
      </c>
      <c r="G2579">
        <v>0.79390675254564402</v>
      </c>
      <c r="H2579">
        <v>0.403719131883639</v>
      </c>
      <c r="I2579">
        <v>0.69347722123344502</v>
      </c>
      <c r="J2579" t="s">
        <v>173</v>
      </c>
      <c r="K2579" t="s">
        <v>21600</v>
      </c>
      <c r="L2579">
        <v>0.64354990292288938</v>
      </c>
      <c r="M2579" t="s">
        <v>24324</v>
      </c>
    </row>
    <row r="2580" spans="1:13" x14ac:dyDescent="0.35">
      <c r="A2580" t="s">
        <v>12384</v>
      </c>
      <c r="B2580" t="s">
        <v>15584</v>
      </c>
      <c r="C2580" t="s">
        <v>18779</v>
      </c>
      <c r="D2580" t="s">
        <v>19401</v>
      </c>
      <c r="E2580">
        <v>46</v>
      </c>
      <c r="F2580">
        <v>-3.7174961692981998E-2</v>
      </c>
      <c r="G2580">
        <v>0.79371738610126896</v>
      </c>
      <c r="H2580">
        <v>0.23777415706833599</v>
      </c>
      <c r="I2580">
        <v>0.52364500252283697</v>
      </c>
      <c r="J2580" t="s">
        <v>173</v>
      </c>
      <c r="K2580" t="s">
        <v>21601</v>
      </c>
      <c r="L2580">
        <v>0.47621273318022822</v>
      </c>
      <c r="M2580" t="s">
        <v>24325</v>
      </c>
    </row>
    <row r="2581" spans="1:13" x14ac:dyDescent="0.35">
      <c r="A2581" t="s">
        <v>12385</v>
      </c>
      <c r="B2581" t="s">
        <v>15585</v>
      </c>
      <c r="C2581" t="s">
        <v>18780</v>
      </c>
      <c r="D2581" t="s">
        <v>19401</v>
      </c>
      <c r="E2581">
        <v>381</v>
      </c>
      <c r="F2581">
        <v>-3.71978659949984E-2</v>
      </c>
      <c r="G2581">
        <v>0.79360441540819804</v>
      </c>
      <c r="H2581">
        <v>8.4188888332392003E-4</v>
      </c>
      <c r="I2581">
        <v>9.6648047693166806E-3</v>
      </c>
      <c r="J2581" t="s">
        <v>173</v>
      </c>
      <c r="K2581" t="s">
        <v>21602</v>
      </c>
      <c r="L2581">
        <v>7.9261362221172589E-3</v>
      </c>
      <c r="M2581" t="s">
        <v>24326</v>
      </c>
    </row>
    <row r="2582" spans="1:13" x14ac:dyDescent="0.35">
      <c r="A2582" t="s">
        <v>12386</v>
      </c>
      <c r="B2582" t="s">
        <v>15586</v>
      </c>
      <c r="C2582" t="s">
        <v>18781</v>
      </c>
      <c r="D2582" t="s">
        <v>19401</v>
      </c>
      <c r="E2582">
        <v>139</v>
      </c>
      <c r="F2582">
        <v>-3.7287672186594699E-2</v>
      </c>
      <c r="G2582">
        <v>0.79316162019705005</v>
      </c>
      <c r="H2582">
        <v>4.0579598982337803E-2</v>
      </c>
      <c r="I2582">
        <v>0.17060998498548299</v>
      </c>
      <c r="J2582" t="s">
        <v>173</v>
      </c>
      <c r="K2582" t="s">
        <v>21603</v>
      </c>
      <c r="L2582">
        <v>0.14594977117130709</v>
      </c>
      <c r="M2582" t="s">
        <v>24327</v>
      </c>
    </row>
    <row r="2583" spans="1:13" x14ac:dyDescent="0.35">
      <c r="A2583" t="s">
        <v>12387</v>
      </c>
      <c r="B2583" t="s">
        <v>15587</v>
      </c>
      <c r="C2583" t="s">
        <v>18782</v>
      </c>
      <c r="D2583" t="s">
        <v>19401</v>
      </c>
      <c r="E2583">
        <v>30</v>
      </c>
      <c r="F2583">
        <v>-3.7289291726467097E-2</v>
      </c>
      <c r="G2583">
        <v>0.793153637219701</v>
      </c>
      <c r="H2583">
        <v>0.33850645386755701</v>
      </c>
      <c r="I2583">
        <v>0.63599793801341797</v>
      </c>
      <c r="J2583" t="s">
        <v>173</v>
      </c>
      <c r="K2583" t="s">
        <v>21604</v>
      </c>
      <c r="L2583">
        <v>0.58695249343953504</v>
      </c>
      <c r="M2583" t="s">
        <v>24328</v>
      </c>
    </row>
    <row r="2584" spans="1:13" x14ac:dyDescent="0.35">
      <c r="A2584" t="s">
        <v>12388</v>
      </c>
      <c r="B2584" t="s">
        <v>15588</v>
      </c>
      <c r="C2584" t="s">
        <v>18783</v>
      </c>
      <c r="D2584" t="s">
        <v>19401</v>
      </c>
      <c r="E2584">
        <v>105</v>
      </c>
      <c r="F2584">
        <v>-3.7328534302329103E-2</v>
      </c>
      <c r="G2584">
        <v>0.79296022869281302</v>
      </c>
      <c r="H2584">
        <v>7.4265145323185303E-2</v>
      </c>
      <c r="I2584">
        <v>0.26072766975555001</v>
      </c>
      <c r="J2584" t="s">
        <v>173</v>
      </c>
      <c r="K2584" t="s">
        <v>21605</v>
      </c>
      <c r="L2584">
        <v>0.2265379208653652</v>
      </c>
      <c r="M2584" t="s">
        <v>24329</v>
      </c>
    </row>
    <row r="2585" spans="1:13" x14ac:dyDescent="0.35">
      <c r="A2585" t="s">
        <v>12389</v>
      </c>
      <c r="B2585" t="s">
        <v>15589</v>
      </c>
      <c r="C2585" t="s">
        <v>18784</v>
      </c>
      <c r="D2585" t="s">
        <v>19401</v>
      </c>
      <c r="E2585">
        <v>71</v>
      </c>
      <c r="F2585">
        <v>-3.7331725938964E-2</v>
      </c>
      <c r="G2585">
        <v>0.79294450066434197</v>
      </c>
      <c r="H2585">
        <v>0.141401598382834</v>
      </c>
      <c r="I2585">
        <v>0.38640751927239098</v>
      </c>
      <c r="J2585" t="s">
        <v>173</v>
      </c>
      <c r="K2585" t="s">
        <v>21606</v>
      </c>
      <c r="L2585">
        <v>0.34498972288372842</v>
      </c>
      <c r="M2585" t="s">
        <v>24330</v>
      </c>
    </row>
    <row r="2586" spans="1:13" x14ac:dyDescent="0.35">
      <c r="A2586" t="s">
        <v>12390</v>
      </c>
      <c r="B2586" t="s">
        <v>15590</v>
      </c>
      <c r="C2586" t="s">
        <v>18785</v>
      </c>
      <c r="D2586" t="s">
        <v>19401</v>
      </c>
      <c r="E2586">
        <v>24</v>
      </c>
      <c r="F2586">
        <v>-3.7358596140129E-2</v>
      </c>
      <c r="G2586">
        <v>0.79281209968560795</v>
      </c>
      <c r="H2586">
        <v>0.39102077633042098</v>
      </c>
      <c r="I2586">
        <v>0.68288163032726201</v>
      </c>
      <c r="J2586" t="s">
        <v>173</v>
      </c>
      <c r="K2586" t="s">
        <v>21607</v>
      </c>
      <c r="L2586">
        <v>0.63261495311157701</v>
      </c>
      <c r="M2586" t="s">
        <v>24331</v>
      </c>
    </row>
    <row r="2587" spans="1:13" x14ac:dyDescent="0.35">
      <c r="A2587" t="s">
        <v>12391</v>
      </c>
      <c r="B2587" t="s">
        <v>15591</v>
      </c>
      <c r="C2587" t="s">
        <v>18786</v>
      </c>
      <c r="D2587" t="s">
        <v>19401</v>
      </c>
      <c r="E2587">
        <v>28</v>
      </c>
      <c r="F2587">
        <v>-3.7415527217429599E-2</v>
      </c>
      <c r="G2587">
        <v>0.79253164894392603</v>
      </c>
      <c r="H2587">
        <v>0.35350929000388098</v>
      </c>
      <c r="I2587">
        <v>0.64925911961378502</v>
      </c>
      <c r="J2587" t="s">
        <v>173</v>
      </c>
      <c r="K2587" t="s">
        <v>21608</v>
      </c>
      <c r="L2587">
        <v>0.60030940970950819</v>
      </c>
      <c r="M2587" t="s">
        <v>24332</v>
      </c>
    </row>
    <row r="2588" spans="1:13" x14ac:dyDescent="0.35">
      <c r="A2588" t="s">
        <v>12392</v>
      </c>
      <c r="B2588" t="s">
        <v>15592</v>
      </c>
      <c r="C2588" t="s">
        <v>18787</v>
      </c>
      <c r="D2588" t="s">
        <v>19401</v>
      </c>
      <c r="E2588">
        <v>225</v>
      </c>
      <c r="F2588">
        <v>-3.7467889201931802E-2</v>
      </c>
      <c r="G2588">
        <v>0.79227379380031004</v>
      </c>
      <c r="H2588">
        <v>9.1773876933651504E-3</v>
      </c>
      <c r="I2588">
        <v>5.8225430863198299E-2</v>
      </c>
      <c r="J2588" t="s">
        <v>173</v>
      </c>
      <c r="K2588" t="s">
        <v>21609</v>
      </c>
      <c r="L2588">
        <v>4.8717774471744357E-2</v>
      </c>
      <c r="M2588" t="s">
        <v>24333</v>
      </c>
    </row>
    <row r="2589" spans="1:13" x14ac:dyDescent="0.35">
      <c r="A2589" t="s">
        <v>12393</v>
      </c>
      <c r="B2589" t="s">
        <v>15593</v>
      </c>
      <c r="C2589" t="s">
        <v>18788</v>
      </c>
      <c r="D2589" t="s">
        <v>19401</v>
      </c>
      <c r="E2589">
        <v>26</v>
      </c>
      <c r="F2589">
        <v>-3.74702577261911E-2</v>
      </c>
      <c r="G2589">
        <v>0.792262132051609</v>
      </c>
      <c r="H2589">
        <v>0.370659687237677</v>
      </c>
      <c r="I2589">
        <v>0.66262311122309103</v>
      </c>
      <c r="J2589" t="s">
        <v>173</v>
      </c>
      <c r="K2589" t="s">
        <v>21610</v>
      </c>
      <c r="L2589">
        <v>0.6129053426116946</v>
      </c>
      <c r="M2589" t="s">
        <v>24334</v>
      </c>
    </row>
    <row r="2590" spans="1:13" x14ac:dyDescent="0.35">
      <c r="A2590" t="s">
        <v>12394</v>
      </c>
      <c r="B2590" t="s">
        <v>15594</v>
      </c>
      <c r="C2590" t="s">
        <v>18789</v>
      </c>
      <c r="D2590" t="s">
        <v>19401</v>
      </c>
      <c r="E2590">
        <v>22</v>
      </c>
      <c r="F2590">
        <v>-3.75110384170739E-2</v>
      </c>
      <c r="G2590">
        <v>0.79206136973782104</v>
      </c>
      <c r="H2590">
        <v>0.40963697124897602</v>
      </c>
      <c r="I2590">
        <v>0.70017498500000996</v>
      </c>
      <c r="J2590" t="s">
        <v>173</v>
      </c>
      <c r="K2590" t="s">
        <v>21611</v>
      </c>
      <c r="L2590">
        <v>0.6507433970064378</v>
      </c>
      <c r="M2590" t="s">
        <v>24335</v>
      </c>
    </row>
    <row r="2591" spans="1:13" x14ac:dyDescent="0.35">
      <c r="A2591" t="s">
        <v>12395</v>
      </c>
      <c r="B2591" t="s">
        <v>15595</v>
      </c>
      <c r="C2591" t="s">
        <v>18790</v>
      </c>
      <c r="D2591" t="s">
        <v>19401</v>
      </c>
      <c r="E2591">
        <v>69</v>
      </c>
      <c r="F2591">
        <v>-3.7518301935791802E-2</v>
      </c>
      <c r="G2591">
        <v>0.79202561695612095</v>
      </c>
      <c r="H2591">
        <v>0.145176453088532</v>
      </c>
      <c r="I2591">
        <v>0.39340226350329899</v>
      </c>
      <c r="J2591" t="s">
        <v>173</v>
      </c>
      <c r="K2591" t="s">
        <v>21597</v>
      </c>
      <c r="L2591">
        <v>0.35205289873969009</v>
      </c>
      <c r="M2591" t="s">
        <v>24321</v>
      </c>
    </row>
    <row r="2592" spans="1:13" x14ac:dyDescent="0.35">
      <c r="A2592" t="s">
        <v>12396</v>
      </c>
      <c r="B2592" t="s">
        <v>15596</v>
      </c>
      <c r="C2592" t="s">
        <v>18791</v>
      </c>
      <c r="D2592" t="s">
        <v>19401</v>
      </c>
      <c r="E2592">
        <v>47</v>
      </c>
      <c r="F2592">
        <v>-3.7557138718694101E-2</v>
      </c>
      <c r="G2592">
        <v>0.79183448037483195</v>
      </c>
      <c r="H2592">
        <v>0.228224898287478</v>
      </c>
      <c r="I2592">
        <v>0.51260874471970097</v>
      </c>
      <c r="J2592" t="s">
        <v>173</v>
      </c>
      <c r="K2592" t="s">
        <v>21577</v>
      </c>
      <c r="L2592">
        <v>0.46502094170478486</v>
      </c>
      <c r="M2592" t="s">
        <v>24301</v>
      </c>
    </row>
    <row r="2593" spans="1:13" x14ac:dyDescent="0.35">
      <c r="A2593" t="s">
        <v>12397</v>
      </c>
      <c r="B2593" t="s">
        <v>15597</v>
      </c>
      <c r="C2593" t="s">
        <v>18792</v>
      </c>
      <c r="D2593" t="s">
        <v>19401</v>
      </c>
      <c r="E2593">
        <v>64</v>
      </c>
      <c r="F2593">
        <v>-3.77008113267338E-2</v>
      </c>
      <c r="G2593">
        <v>0.79112779148826995</v>
      </c>
      <c r="H2593">
        <v>0.158573277620701</v>
      </c>
      <c r="I2593">
        <v>0.41781434407277601</v>
      </c>
      <c r="J2593" t="s">
        <v>173</v>
      </c>
      <c r="K2593" t="s">
        <v>21612</v>
      </c>
      <c r="L2593">
        <v>0.37488409280935292</v>
      </c>
      <c r="M2593" t="s">
        <v>24336</v>
      </c>
    </row>
    <row r="2594" spans="1:13" x14ac:dyDescent="0.35">
      <c r="A2594" t="s">
        <v>12398</v>
      </c>
      <c r="B2594" t="s">
        <v>15598</v>
      </c>
      <c r="C2594" t="s">
        <v>18793</v>
      </c>
      <c r="D2594" t="s">
        <v>19401</v>
      </c>
      <c r="E2594">
        <v>278</v>
      </c>
      <c r="F2594">
        <v>-3.7770376419279203E-2</v>
      </c>
      <c r="G2594">
        <v>0.79078584520996498</v>
      </c>
      <c r="H2594">
        <v>3.6192699596689398E-3</v>
      </c>
      <c r="I2594">
        <v>3.0197895058681E-2</v>
      </c>
      <c r="J2594" t="s">
        <v>173</v>
      </c>
      <c r="K2594" t="s">
        <v>21613</v>
      </c>
      <c r="L2594">
        <v>2.4649538597660163E-2</v>
      </c>
      <c r="M2594" t="s">
        <v>24337</v>
      </c>
    </row>
    <row r="2595" spans="1:13" x14ac:dyDescent="0.35">
      <c r="A2595" t="s">
        <v>12399</v>
      </c>
      <c r="B2595" t="s">
        <v>15599</v>
      </c>
      <c r="C2595" t="s">
        <v>18794</v>
      </c>
      <c r="D2595" t="s">
        <v>19401</v>
      </c>
      <c r="E2595">
        <v>278</v>
      </c>
      <c r="F2595">
        <v>-3.7770376419279203E-2</v>
      </c>
      <c r="G2595">
        <v>0.79078584520996498</v>
      </c>
      <c r="H2595">
        <v>3.6192699596689398E-3</v>
      </c>
      <c r="I2595">
        <v>3.0197895058681E-2</v>
      </c>
      <c r="J2595" t="s">
        <v>173</v>
      </c>
      <c r="K2595" t="s">
        <v>21613</v>
      </c>
      <c r="L2595">
        <v>2.4649538597660163E-2</v>
      </c>
      <c r="M2595" t="s">
        <v>24337</v>
      </c>
    </row>
    <row r="2596" spans="1:13" x14ac:dyDescent="0.35">
      <c r="A2596" t="s">
        <v>12400</v>
      </c>
      <c r="B2596" t="s">
        <v>15600</v>
      </c>
      <c r="C2596" t="s">
        <v>18795</v>
      </c>
      <c r="D2596" t="s">
        <v>19401</v>
      </c>
      <c r="E2596">
        <v>278</v>
      </c>
      <c r="F2596">
        <v>-3.7770376419279203E-2</v>
      </c>
      <c r="G2596">
        <v>0.79078584520996498</v>
      </c>
      <c r="H2596">
        <v>3.6192699596689398E-3</v>
      </c>
      <c r="I2596">
        <v>3.0197895058681E-2</v>
      </c>
      <c r="J2596" t="s">
        <v>173</v>
      </c>
      <c r="K2596" t="s">
        <v>21613</v>
      </c>
      <c r="L2596">
        <v>2.4649538597660163E-2</v>
      </c>
      <c r="M2596" t="s">
        <v>24337</v>
      </c>
    </row>
    <row r="2597" spans="1:13" x14ac:dyDescent="0.35">
      <c r="A2597" t="s">
        <v>12401</v>
      </c>
      <c r="B2597" t="s">
        <v>15601</v>
      </c>
      <c r="C2597" t="s">
        <v>18796</v>
      </c>
      <c r="D2597" t="s">
        <v>19401</v>
      </c>
      <c r="E2597">
        <v>278</v>
      </c>
      <c r="F2597">
        <v>-3.7770376419279203E-2</v>
      </c>
      <c r="G2597">
        <v>0.79078584520996498</v>
      </c>
      <c r="H2597">
        <v>3.6192699596689398E-3</v>
      </c>
      <c r="I2597">
        <v>3.0197895058681E-2</v>
      </c>
      <c r="J2597" t="s">
        <v>173</v>
      </c>
      <c r="K2597" t="s">
        <v>21613</v>
      </c>
      <c r="L2597">
        <v>2.4649538597660163E-2</v>
      </c>
      <c r="M2597" t="s">
        <v>24337</v>
      </c>
    </row>
    <row r="2598" spans="1:13" x14ac:dyDescent="0.35">
      <c r="A2598" t="s">
        <v>12402</v>
      </c>
      <c r="B2598" t="s">
        <v>15602</v>
      </c>
      <c r="C2598" t="s">
        <v>18797</v>
      </c>
      <c r="D2598" t="s">
        <v>19401</v>
      </c>
      <c r="E2598">
        <v>199</v>
      </c>
      <c r="F2598">
        <v>-3.7780912062456401E-2</v>
      </c>
      <c r="G2598">
        <v>0.79073407028603604</v>
      </c>
      <c r="H2598">
        <v>1.34019481801975E-2</v>
      </c>
      <c r="I2598">
        <v>7.6120322765927395E-2</v>
      </c>
      <c r="J2598" t="s">
        <v>173</v>
      </c>
      <c r="K2598" t="s">
        <v>21614</v>
      </c>
      <c r="L2598">
        <v>6.4317295539448566E-2</v>
      </c>
      <c r="M2598" t="s">
        <v>24338</v>
      </c>
    </row>
    <row r="2599" spans="1:13" x14ac:dyDescent="0.35">
      <c r="A2599" t="s">
        <v>12403</v>
      </c>
      <c r="B2599" t="s">
        <v>15603</v>
      </c>
      <c r="C2599" t="s">
        <v>18798</v>
      </c>
      <c r="D2599" t="s">
        <v>19401</v>
      </c>
      <c r="E2599">
        <v>695</v>
      </c>
      <c r="F2599">
        <v>-3.7806500414000098E-2</v>
      </c>
      <c r="G2599">
        <v>0.79060833650486295</v>
      </c>
      <c r="H2599">
        <v>6.7646811079263499E-6</v>
      </c>
      <c r="I2599">
        <v>1.8249606366716901E-4</v>
      </c>
      <c r="J2599" t="s">
        <v>173</v>
      </c>
      <c r="K2599" t="s">
        <v>21615</v>
      </c>
      <c r="L2599">
        <v>1.4630908261129897E-4</v>
      </c>
      <c r="M2599" t="s">
        <v>24339</v>
      </c>
    </row>
    <row r="2600" spans="1:13" x14ac:dyDescent="0.35">
      <c r="A2600" t="s">
        <v>12404</v>
      </c>
      <c r="B2600" t="s">
        <v>15604</v>
      </c>
      <c r="C2600" t="s">
        <v>18799</v>
      </c>
      <c r="D2600" t="s">
        <v>19401</v>
      </c>
      <c r="E2600">
        <v>63</v>
      </c>
      <c r="F2600">
        <v>-3.7825432547728299E-2</v>
      </c>
      <c r="G2600">
        <v>0.79051532232713095</v>
      </c>
      <c r="H2600">
        <v>0.16052546041254201</v>
      </c>
      <c r="I2600">
        <v>0.42135764095313699</v>
      </c>
      <c r="J2600" t="s">
        <v>173</v>
      </c>
      <c r="K2600" t="s">
        <v>21616</v>
      </c>
      <c r="L2600">
        <v>0.37754739072780824</v>
      </c>
      <c r="M2600" t="s">
        <v>24340</v>
      </c>
    </row>
    <row r="2601" spans="1:13" x14ac:dyDescent="0.35">
      <c r="A2601" t="s">
        <v>12405</v>
      </c>
      <c r="B2601" t="s">
        <v>15605</v>
      </c>
      <c r="C2601" t="s">
        <v>18800</v>
      </c>
      <c r="D2601" t="s">
        <v>19401</v>
      </c>
      <c r="E2601">
        <v>33</v>
      </c>
      <c r="F2601">
        <v>-3.78350176667821E-2</v>
      </c>
      <c r="G2601">
        <v>0.790468234503795</v>
      </c>
      <c r="H2601">
        <v>0.30886313988825398</v>
      </c>
      <c r="I2601">
        <v>0.60916791805861203</v>
      </c>
      <c r="J2601" t="s">
        <v>173</v>
      </c>
      <c r="K2601" t="s">
        <v>21517</v>
      </c>
      <c r="L2601">
        <v>0.56067326807438977</v>
      </c>
      <c r="M2601" t="s">
        <v>24241</v>
      </c>
    </row>
    <row r="2602" spans="1:13" x14ac:dyDescent="0.35">
      <c r="A2602" t="s">
        <v>12406</v>
      </c>
      <c r="B2602" t="s">
        <v>15606</v>
      </c>
      <c r="C2602" t="s">
        <v>18801</v>
      </c>
      <c r="D2602" t="s">
        <v>19401</v>
      </c>
      <c r="E2602">
        <v>87</v>
      </c>
      <c r="F2602">
        <v>-3.78459910305909E-2</v>
      </c>
      <c r="G2602">
        <v>0.79041433023757801</v>
      </c>
      <c r="H2602">
        <v>9.9373479370700901E-2</v>
      </c>
      <c r="I2602">
        <v>0.31122787977432598</v>
      </c>
      <c r="J2602" t="s">
        <v>173</v>
      </c>
      <c r="K2602" t="s">
        <v>21617</v>
      </c>
      <c r="L2602">
        <v>0.27448538029395203</v>
      </c>
      <c r="M2602" t="s">
        <v>24341</v>
      </c>
    </row>
    <row r="2603" spans="1:13" x14ac:dyDescent="0.35">
      <c r="A2603" t="s">
        <v>12407</v>
      </c>
      <c r="B2603" t="s">
        <v>15607</v>
      </c>
      <c r="C2603" t="s">
        <v>18802</v>
      </c>
      <c r="D2603" t="s">
        <v>19401</v>
      </c>
      <c r="E2603">
        <v>52</v>
      </c>
      <c r="F2603">
        <v>-3.7906001377014699E-2</v>
      </c>
      <c r="G2603">
        <v>0.79011960745737198</v>
      </c>
      <c r="H2603">
        <v>0.201151773094916</v>
      </c>
      <c r="I2603">
        <v>0.47588585478127998</v>
      </c>
      <c r="J2603" t="s">
        <v>173</v>
      </c>
      <c r="K2603" t="s">
        <v>21618</v>
      </c>
      <c r="L2603">
        <v>0.42984175280116993</v>
      </c>
      <c r="M2603" t="s">
        <v>24342</v>
      </c>
    </row>
    <row r="2604" spans="1:13" x14ac:dyDescent="0.35">
      <c r="A2604" t="s">
        <v>12408</v>
      </c>
      <c r="B2604" t="s">
        <v>15608</v>
      </c>
      <c r="C2604" t="s">
        <v>18803</v>
      </c>
      <c r="D2604" t="s">
        <v>19401</v>
      </c>
      <c r="E2604">
        <v>83</v>
      </c>
      <c r="F2604">
        <v>-3.7979230004114801E-2</v>
      </c>
      <c r="G2604">
        <v>0.78976011592873097</v>
      </c>
      <c r="H2604">
        <v>0.106233703016996</v>
      </c>
      <c r="I2604">
        <v>0.32465126611109602</v>
      </c>
      <c r="J2604" t="s">
        <v>173</v>
      </c>
      <c r="K2604" t="s">
        <v>21619</v>
      </c>
      <c r="L2604">
        <v>0.28575973391378506</v>
      </c>
      <c r="M2604" t="s">
        <v>24343</v>
      </c>
    </row>
    <row r="2605" spans="1:13" x14ac:dyDescent="0.35">
      <c r="A2605" t="s">
        <v>12409</v>
      </c>
      <c r="B2605" t="s">
        <v>15609</v>
      </c>
      <c r="C2605" t="s">
        <v>18804</v>
      </c>
      <c r="D2605" t="s">
        <v>19401</v>
      </c>
      <c r="E2605">
        <v>39</v>
      </c>
      <c r="F2605">
        <v>-3.7981314071371397E-2</v>
      </c>
      <c r="G2605">
        <v>0.78974988728947904</v>
      </c>
      <c r="H2605">
        <v>0.26703209443294001</v>
      </c>
      <c r="I2605">
        <v>0.55751929878666395</v>
      </c>
      <c r="J2605" t="s">
        <v>173</v>
      </c>
      <c r="K2605" t="s">
        <v>21620</v>
      </c>
      <c r="L2605">
        <v>0.50882369805369354</v>
      </c>
      <c r="M2605" t="s">
        <v>24344</v>
      </c>
    </row>
    <row r="2606" spans="1:13" x14ac:dyDescent="0.35">
      <c r="A2606" t="s">
        <v>12410</v>
      </c>
      <c r="B2606" t="s">
        <v>15610</v>
      </c>
      <c r="C2606" t="s">
        <v>18805</v>
      </c>
      <c r="D2606" t="s">
        <v>19401</v>
      </c>
      <c r="E2606">
        <v>27</v>
      </c>
      <c r="F2606">
        <v>-3.8008295115340998E-2</v>
      </c>
      <c r="G2606">
        <v>0.78961747580365504</v>
      </c>
      <c r="H2606">
        <v>0.35510963907791898</v>
      </c>
      <c r="I2606">
        <v>0.64998583014036004</v>
      </c>
      <c r="J2606" t="s">
        <v>173</v>
      </c>
      <c r="K2606" t="s">
        <v>21621</v>
      </c>
      <c r="L2606">
        <v>0.60079595913764194</v>
      </c>
      <c r="M2606" t="s">
        <v>24345</v>
      </c>
    </row>
    <row r="2607" spans="1:13" x14ac:dyDescent="0.35">
      <c r="A2607" t="s">
        <v>12411</v>
      </c>
      <c r="B2607" t="s">
        <v>15611</v>
      </c>
      <c r="C2607" t="s">
        <v>18806</v>
      </c>
      <c r="D2607" t="s">
        <v>19401</v>
      </c>
      <c r="E2607">
        <v>111</v>
      </c>
      <c r="F2607">
        <v>-3.8037729072860897E-2</v>
      </c>
      <c r="G2607">
        <v>0.78947305178112703</v>
      </c>
      <c r="H2607">
        <v>6.17928824261436E-2</v>
      </c>
      <c r="I2607">
        <v>0.22955032827247601</v>
      </c>
      <c r="J2607" t="s">
        <v>173</v>
      </c>
      <c r="K2607" t="s">
        <v>21622</v>
      </c>
      <c r="L2607">
        <v>0.19959537502127714</v>
      </c>
      <c r="M2607" t="s">
        <v>24346</v>
      </c>
    </row>
    <row r="2608" spans="1:13" x14ac:dyDescent="0.35">
      <c r="A2608" t="s">
        <v>12412</v>
      </c>
      <c r="B2608" t="s">
        <v>15612</v>
      </c>
      <c r="C2608" t="s">
        <v>18807</v>
      </c>
      <c r="D2608" t="s">
        <v>19401</v>
      </c>
      <c r="E2608">
        <v>31</v>
      </c>
      <c r="F2608">
        <v>-3.8073295609703003E-2</v>
      </c>
      <c r="G2608">
        <v>0.78929857218766197</v>
      </c>
      <c r="H2608">
        <v>0.32102592778427402</v>
      </c>
      <c r="I2608">
        <v>0.62236866349469</v>
      </c>
      <c r="J2608" t="s">
        <v>173</v>
      </c>
      <c r="K2608" t="s">
        <v>21623</v>
      </c>
      <c r="L2608">
        <v>0.57440133864586984</v>
      </c>
      <c r="M2608" t="s">
        <v>24347</v>
      </c>
    </row>
    <row r="2609" spans="1:13" x14ac:dyDescent="0.35">
      <c r="A2609" t="s">
        <v>12413</v>
      </c>
      <c r="B2609" t="s">
        <v>15613</v>
      </c>
      <c r="C2609" t="s">
        <v>18808</v>
      </c>
      <c r="D2609" t="s">
        <v>19401</v>
      </c>
      <c r="E2609">
        <v>20</v>
      </c>
      <c r="F2609">
        <v>-3.80909899357708E-2</v>
      </c>
      <c r="G2609">
        <v>0.78921178308223505</v>
      </c>
      <c r="H2609">
        <v>0.42496755446367102</v>
      </c>
      <c r="I2609">
        <v>0.71629380231710804</v>
      </c>
      <c r="J2609" t="s">
        <v>173</v>
      </c>
      <c r="K2609" t="s">
        <v>21546</v>
      </c>
      <c r="L2609">
        <v>0.66649737473699699</v>
      </c>
      <c r="M2609" t="s">
        <v>24270</v>
      </c>
    </row>
    <row r="2610" spans="1:13" x14ac:dyDescent="0.35">
      <c r="A2610" t="s">
        <v>12414</v>
      </c>
      <c r="B2610" t="s">
        <v>15614</v>
      </c>
      <c r="C2610" t="s">
        <v>18809</v>
      </c>
      <c r="D2610" t="s">
        <v>19401</v>
      </c>
      <c r="E2610">
        <v>117</v>
      </c>
      <c r="F2610">
        <v>-3.80997189559759E-2</v>
      </c>
      <c r="G2610">
        <v>0.78916897152487497</v>
      </c>
      <c r="H2610">
        <v>5.4866910457796403E-2</v>
      </c>
      <c r="I2610">
        <v>0.21012122806235001</v>
      </c>
      <c r="J2610" t="s">
        <v>173</v>
      </c>
      <c r="K2610" t="s">
        <v>21624</v>
      </c>
      <c r="L2610">
        <v>0.18199894339420342</v>
      </c>
      <c r="M2610" t="s">
        <v>24348</v>
      </c>
    </row>
    <row r="2611" spans="1:13" x14ac:dyDescent="0.35">
      <c r="A2611" t="s">
        <v>12415</v>
      </c>
      <c r="B2611" t="s">
        <v>15615</v>
      </c>
      <c r="C2611" t="s">
        <v>18810</v>
      </c>
      <c r="D2611" t="s">
        <v>19401</v>
      </c>
      <c r="E2611">
        <v>56</v>
      </c>
      <c r="F2611">
        <v>-3.8121168521092402E-2</v>
      </c>
      <c r="G2611">
        <v>0.78906378180613401</v>
      </c>
      <c r="H2611">
        <v>0.18239715200236101</v>
      </c>
      <c r="I2611">
        <v>0.451898250062991</v>
      </c>
      <c r="J2611" t="s">
        <v>173</v>
      </c>
      <c r="K2611" t="s">
        <v>21543</v>
      </c>
      <c r="L2611">
        <v>0.40715012800527034</v>
      </c>
      <c r="M2611" t="s">
        <v>24267</v>
      </c>
    </row>
    <row r="2612" spans="1:13" x14ac:dyDescent="0.35">
      <c r="A2612" t="s">
        <v>12416</v>
      </c>
      <c r="B2612" t="s">
        <v>15616</v>
      </c>
      <c r="C2612" t="s">
        <v>18811</v>
      </c>
      <c r="D2612" t="s">
        <v>19401</v>
      </c>
      <c r="E2612">
        <v>29</v>
      </c>
      <c r="F2612">
        <v>-3.8158083239124597E-2</v>
      </c>
      <c r="G2612">
        <v>0.78888278304727499</v>
      </c>
      <c r="H2612">
        <v>0.33605136313066503</v>
      </c>
      <c r="I2612">
        <v>0.63425145749892697</v>
      </c>
      <c r="J2612" t="s">
        <v>173</v>
      </c>
      <c r="K2612" t="s">
        <v>21604</v>
      </c>
      <c r="L2612">
        <v>0.58464256785233282</v>
      </c>
      <c r="M2612" t="s">
        <v>24328</v>
      </c>
    </row>
    <row r="2613" spans="1:13" x14ac:dyDescent="0.35">
      <c r="A2613" t="s">
        <v>12417</v>
      </c>
      <c r="B2613" t="s">
        <v>15617</v>
      </c>
      <c r="C2613" t="s">
        <v>18812</v>
      </c>
      <c r="D2613" t="s">
        <v>19401</v>
      </c>
      <c r="E2613">
        <v>30</v>
      </c>
      <c r="F2613">
        <v>-3.8188507233625803E-2</v>
      </c>
      <c r="G2613">
        <v>0.78873364055286599</v>
      </c>
      <c r="H2613">
        <v>0.327527495290235</v>
      </c>
      <c r="I2613">
        <v>0.62608430533416304</v>
      </c>
      <c r="J2613" t="s">
        <v>173</v>
      </c>
      <c r="K2613" t="s">
        <v>21625</v>
      </c>
      <c r="L2613">
        <v>0.57772614279933532</v>
      </c>
      <c r="M2613" t="s">
        <v>24349</v>
      </c>
    </row>
    <row r="2614" spans="1:13" x14ac:dyDescent="0.35">
      <c r="A2614" t="s">
        <v>12418</v>
      </c>
      <c r="B2614" t="s">
        <v>15618</v>
      </c>
      <c r="C2614" t="s">
        <v>18813</v>
      </c>
      <c r="D2614" t="s">
        <v>19401</v>
      </c>
      <c r="E2614">
        <v>24</v>
      </c>
      <c r="F2614">
        <v>-3.8206278348959101E-2</v>
      </c>
      <c r="G2614">
        <v>0.78864653721157296</v>
      </c>
      <c r="H2614">
        <v>0.38086048126294197</v>
      </c>
      <c r="I2614">
        <v>0.67179749255824395</v>
      </c>
      <c r="J2614" t="s">
        <v>173</v>
      </c>
      <c r="K2614" t="s">
        <v>21626</v>
      </c>
      <c r="L2614">
        <v>0.6229608587239025</v>
      </c>
      <c r="M2614" t="s">
        <v>24350</v>
      </c>
    </row>
    <row r="2615" spans="1:13" x14ac:dyDescent="0.35">
      <c r="A2615" t="s">
        <v>12419</v>
      </c>
      <c r="B2615" t="s">
        <v>15619</v>
      </c>
      <c r="C2615" t="s">
        <v>18814</v>
      </c>
      <c r="D2615" t="s">
        <v>19401</v>
      </c>
      <c r="E2615">
        <v>222</v>
      </c>
      <c r="F2615">
        <v>-3.84470326272177E-2</v>
      </c>
      <c r="G2615">
        <v>0.787467451688739</v>
      </c>
      <c r="H2615">
        <v>7.9910768411695105E-3</v>
      </c>
      <c r="I2615">
        <v>5.3011843088414203E-2</v>
      </c>
      <c r="J2615" t="s">
        <v>173</v>
      </c>
      <c r="K2615" t="s">
        <v>21627</v>
      </c>
      <c r="L2615">
        <v>4.4331779841566034E-2</v>
      </c>
      <c r="M2615" t="s">
        <v>24351</v>
      </c>
    </row>
    <row r="2616" spans="1:13" x14ac:dyDescent="0.35">
      <c r="A2616" t="s">
        <v>12420</v>
      </c>
      <c r="B2616" t="s">
        <v>15620</v>
      </c>
      <c r="C2616" t="s">
        <v>18815</v>
      </c>
      <c r="D2616" t="s">
        <v>19401</v>
      </c>
      <c r="E2616">
        <v>43</v>
      </c>
      <c r="F2616">
        <v>-3.8530498354628302E-2</v>
      </c>
      <c r="G2616">
        <v>0.78705909289657605</v>
      </c>
      <c r="H2616">
        <v>0.23750693575200499</v>
      </c>
      <c r="I2616">
        <v>0.52352867907931799</v>
      </c>
      <c r="J2616" t="s">
        <v>173</v>
      </c>
      <c r="K2616" t="s">
        <v>21628</v>
      </c>
      <c r="L2616">
        <v>0.47621273318022822</v>
      </c>
      <c r="M2616" t="s">
        <v>24352</v>
      </c>
    </row>
    <row r="2617" spans="1:13" x14ac:dyDescent="0.35">
      <c r="A2617" t="s">
        <v>12421</v>
      </c>
      <c r="B2617" t="s">
        <v>15621</v>
      </c>
      <c r="C2617" t="s">
        <v>18816</v>
      </c>
      <c r="D2617" t="s">
        <v>19401</v>
      </c>
      <c r="E2617">
        <v>46</v>
      </c>
      <c r="F2617">
        <v>-3.8794704990117203E-2</v>
      </c>
      <c r="G2617">
        <v>0.78576784890447304</v>
      </c>
      <c r="H2617">
        <v>0.218872283586834</v>
      </c>
      <c r="I2617">
        <v>0.49936315254577102</v>
      </c>
      <c r="J2617" t="s">
        <v>173</v>
      </c>
      <c r="K2617" t="s">
        <v>21629</v>
      </c>
      <c r="L2617">
        <v>0.45256682936007264</v>
      </c>
      <c r="M2617" t="s">
        <v>24353</v>
      </c>
    </row>
    <row r="2618" spans="1:13" x14ac:dyDescent="0.35">
      <c r="A2618" t="s">
        <v>12422</v>
      </c>
      <c r="B2618" t="s">
        <v>15622</v>
      </c>
      <c r="C2618" t="s">
        <v>18817</v>
      </c>
      <c r="D2618" t="s">
        <v>19401</v>
      </c>
      <c r="E2618">
        <v>46</v>
      </c>
      <c r="F2618">
        <v>-3.8794704990117203E-2</v>
      </c>
      <c r="G2618">
        <v>0.78576784890447304</v>
      </c>
      <c r="H2618">
        <v>0.218872283586834</v>
      </c>
      <c r="I2618">
        <v>0.49936315254577102</v>
      </c>
      <c r="J2618" t="s">
        <v>173</v>
      </c>
      <c r="K2618" t="s">
        <v>21629</v>
      </c>
      <c r="L2618">
        <v>0.45256682936007264</v>
      </c>
      <c r="M2618" t="s">
        <v>24353</v>
      </c>
    </row>
    <row r="2619" spans="1:13" x14ac:dyDescent="0.35">
      <c r="A2619" t="s">
        <v>12423</v>
      </c>
      <c r="B2619" t="s">
        <v>15623</v>
      </c>
      <c r="C2619" t="s">
        <v>18818</v>
      </c>
      <c r="D2619" t="s">
        <v>19401</v>
      </c>
      <c r="E2619">
        <v>438</v>
      </c>
      <c r="F2619">
        <v>-3.8802335317128601E-2</v>
      </c>
      <c r="G2619">
        <v>0.78573058907564597</v>
      </c>
      <c r="H2619">
        <v>2.04470355998185E-4</v>
      </c>
      <c r="I2619">
        <v>2.9289322971303498E-3</v>
      </c>
      <c r="J2619" t="s">
        <v>173</v>
      </c>
      <c r="K2619" t="s">
        <v>21630</v>
      </c>
      <c r="L2619">
        <v>2.3887212027379201E-3</v>
      </c>
      <c r="M2619" t="s">
        <v>24354</v>
      </c>
    </row>
    <row r="2620" spans="1:13" x14ac:dyDescent="0.35">
      <c r="A2620" t="s">
        <v>12424</v>
      </c>
      <c r="B2620" t="s">
        <v>15624</v>
      </c>
      <c r="C2620" t="s">
        <v>18819</v>
      </c>
      <c r="D2620" t="s">
        <v>19401</v>
      </c>
      <c r="E2620">
        <v>75</v>
      </c>
      <c r="F2620">
        <v>-3.8817923367775002E-2</v>
      </c>
      <c r="G2620">
        <v>0.78565447619131601</v>
      </c>
      <c r="H2620">
        <v>0.116800983927728</v>
      </c>
      <c r="I2620">
        <v>0.34427382159391301</v>
      </c>
      <c r="J2620" t="s">
        <v>173</v>
      </c>
      <c r="K2620" t="s">
        <v>21631</v>
      </c>
      <c r="L2620">
        <v>0.30455787742616719</v>
      </c>
      <c r="M2620" t="s">
        <v>24355</v>
      </c>
    </row>
    <row r="2621" spans="1:13" x14ac:dyDescent="0.35">
      <c r="A2621" t="s">
        <v>12425</v>
      </c>
      <c r="B2621" t="s">
        <v>15625</v>
      </c>
      <c r="C2621" t="s">
        <v>18820</v>
      </c>
      <c r="D2621" t="s">
        <v>19401</v>
      </c>
      <c r="E2621">
        <v>46</v>
      </c>
      <c r="F2621">
        <v>-3.8842302716771498E-2</v>
      </c>
      <c r="G2621">
        <v>0.78553545219137899</v>
      </c>
      <c r="H2621">
        <v>0.21833366363405701</v>
      </c>
      <c r="I2621">
        <v>0.49893095087387301</v>
      </c>
      <c r="J2621" t="s">
        <v>173</v>
      </c>
      <c r="K2621" t="s">
        <v>21632</v>
      </c>
      <c r="L2621">
        <v>0.45206083912847123</v>
      </c>
      <c r="M2621" t="s">
        <v>24356</v>
      </c>
    </row>
    <row r="2622" spans="1:13" x14ac:dyDescent="0.35">
      <c r="A2622" t="s">
        <v>12426</v>
      </c>
      <c r="B2622" t="s">
        <v>15626</v>
      </c>
      <c r="C2622" t="s">
        <v>18821</v>
      </c>
      <c r="D2622" t="s">
        <v>19401</v>
      </c>
      <c r="E2622">
        <v>29</v>
      </c>
      <c r="F2622">
        <v>-3.8885956469960403E-2</v>
      </c>
      <c r="G2622">
        <v>0.78532237242269698</v>
      </c>
      <c r="H2622">
        <v>0.32733516488921899</v>
      </c>
      <c r="I2622">
        <v>0.62608430533416304</v>
      </c>
      <c r="J2622" t="s">
        <v>173</v>
      </c>
      <c r="K2622" t="s">
        <v>21633</v>
      </c>
      <c r="L2622">
        <v>0.57772614279933532</v>
      </c>
      <c r="M2622" t="s">
        <v>24357</v>
      </c>
    </row>
    <row r="2623" spans="1:13" x14ac:dyDescent="0.35">
      <c r="A2623" t="s">
        <v>12427</v>
      </c>
      <c r="B2623" t="s">
        <v>15627</v>
      </c>
      <c r="C2623" t="s">
        <v>18822</v>
      </c>
      <c r="D2623" t="s">
        <v>19401</v>
      </c>
      <c r="E2623">
        <v>49</v>
      </c>
      <c r="F2623">
        <v>-3.89002151784252E-2</v>
      </c>
      <c r="G2623">
        <v>0.78525278629587603</v>
      </c>
      <c r="H2623">
        <v>0.20334819945023899</v>
      </c>
      <c r="I2623">
        <v>0.479116378714391</v>
      </c>
      <c r="J2623" t="s">
        <v>173</v>
      </c>
      <c r="K2623" t="s">
        <v>21634</v>
      </c>
      <c r="L2623">
        <v>0.43279094843099403</v>
      </c>
      <c r="M2623" t="s">
        <v>24358</v>
      </c>
    </row>
    <row r="2624" spans="1:13" x14ac:dyDescent="0.35">
      <c r="A2624" t="s">
        <v>12428</v>
      </c>
      <c r="B2624" t="s">
        <v>15628</v>
      </c>
      <c r="C2624" t="s">
        <v>18823</v>
      </c>
      <c r="D2624" t="s">
        <v>19401</v>
      </c>
      <c r="E2624">
        <v>438</v>
      </c>
      <c r="F2624">
        <v>-3.8907440438773103E-2</v>
      </c>
      <c r="G2624">
        <v>0.78521752754007301</v>
      </c>
      <c r="H2624">
        <v>1.96945166908403E-4</v>
      </c>
      <c r="I2624">
        <v>2.8463265788904899E-3</v>
      </c>
      <c r="J2624" t="s">
        <v>173</v>
      </c>
      <c r="K2624" t="s">
        <v>21635</v>
      </c>
      <c r="L2624">
        <v>2.3262785213055276E-3</v>
      </c>
      <c r="M2624" t="s">
        <v>24359</v>
      </c>
    </row>
    <row r="2625" spans="1:13" x14ac:dyDescent="0.35">
      <c r="A2625" t="s">
        <v>12429</v>
      </c>
      <c r="B2625" t="s">
        <v>15629</v>
      </c>
      <c r="C2625" t="s">
        <v>18824</v>
      </c>
      <c r="D2625" t="s">
        <v>19401</v>
      </c>
      <c r="E2625">
        <v>133</v>
      </c>
      <c r="F2625">
        <v>-3.8923992012777103E-2</v>
      </c>
      <c r="G2625">
        <v>0.78513676300521795</v>
      </c>
      <c r="H2625">
        <v>3.6866006300860003E-2</v>
      </c>
      <c r="I2625">
        <v>0.159555549551672</v>
      </c>
      <c r="J2625" t="s">
        <v>173</v>
      </c>
      <c r="K2625" t="s">
        <v>21636</v>
      </c>
      <c r="L2625">
        <v>0.13642553314341371</v>
      </c>
      <c r="M2625" t="s">
        <v>24360</v>
      </c>
    </row>
    <row r="2626" spans="1:13" x14ac:dyDescent="0.35">
      <c r="A2626" t="s">
        <v>12430</v>
      </c>
      <c r="B2626" t="s">
        <v>15630</v>
      </c>
      <c r="C2626" t="s">
        <v>18825</v>
      </c>
      <c r="D2626" t="s">
        <v>19401</v>
      </c>
      <c r="E2626">
        <v>89</v>
      </c>
      <c r="F2626">
        <v>-3.8953154722409497E-2</v>
      </c>
      <c r="G2626">
        <v>0.78499448178555398</v>
      </c>
      <c r="H2626">
        <v>8.67280997563218E-2</v>
      </c>
      <c r="I2626">
        <v>0.28552654401132099</v>
      </c>
      <c r="J2626" t="s">
        <v>173</v>
      </c>
      <c r="K2626" t="s">
        <v>21637</v>
      </c>
      <c r="L2626">
        <v>0.24943094997303331</v>
      </c>
      <c r="M2626" t="s">
        <v>24361</v>
      </c>
    </row>
    <row r="2627" spans="1:13" x14ac:dyDescent="0.35">
      <c r="A2627" t="s">
        <v>12431</v>
      </c>
      <c r="B2627" t="s">
        <v>15631</v>
      </c>
      <c r="C2627" t="s">
        <v>18826</v>
      </c>
      <c r="D2627" t="s">
        <v>19401</v>
      </c>
      <c r="E2627">
        <v>44</v>
      </c>
      <c r="F2627">
        <v>-3.9206793245291298E-2</v>
      </c>
      <c r="G2627">
        <v>0.78375809791898898</v>
      </c>
      <c r="H2627">
        <v>0.22443190264309301</v>
      </c>
      <c r="I2627">
        <v>0.507035921768344</v>
      </c>
      <c r="J2627" t="s">
        <v>173</v>
      </c>
      <c r="K2627" t="s">
        <v>21638</v>
      </c>
      <c r="L2627">
        <v>0.45916612747419661</v>
      </c>
      <c r="M2627" t="s">
        <v>24362</v>
      </c>
    </row>
    <row r="2628" spans="1:13" x14ac:dyDescent="0.35">
      <c r="A2628" t="s">
        <v>12432</v>
      </c>
      <c r="B2628" t="s">
        <v>15632</v>
      </c>
      <c r="C2628" t="s">
        <v>18827</v>
      </c>
      <c r="D2628" t="s">
        <v>19401</v>
      </c>
      <c r="E2628">
        <v>27</v>
      </c>
      <c r="F2628">
        <v>-3.9300028137798898E-2</v>
      </c>
      <c r="G2628">
        <v>0.78330410565856501</v>
      </c>
      <c r="H2628">
        <v>0.33973503044619302</v>
      </c>
      <c r="I2628">
        <v>0.63599793801341797</v>
      </c>
      <c r="J2628" t="s">
        <v>173</v>
      </c>
      <c r="K2628" t="s">
        <v>21639</v>
      </c>
      <c r="L2628">
        <v>0.58749529830764124</v>
      </c>
      <c r="M2628" t="s">
        <v>24363</v>
      </c>
    </row>
    <row r="2629" spans="1:13" x14ac:dyDescent="0.35">
      <c r="A2629" t="s">
        <v>12433</v>
      </c>
      <c r="B2629" t="s">
        <v>15633</v>
      </c>
      <c r="C2629" t="s">
        <v>18828</v>
      </c>
      <c r="D2629" t="s">
        <v>19401</v>
      </c>
      <c r="E2629">
        <v>131</v>
      </c>
      <c r="F2629">
        <v>-3.9374541877349997E-2</v>
      </c>
      <c r="G2629">
        <v>0.78294146210837101</v>
      </c>
      <c r="H2629">
        <v>3.6212647435132403E-2</v>
      </c>
      <c r="I2629">
        <v>0.15757044439516399</v>
      </c>
      <c r="J2629" t="s">
        <v>173</v>
      </c>
      <c r="K2629" t="s">
        <v>21640</v>
      </c>
      <c r="L2629">
        <v>0.13494375371345615</v>
      </c>
      <c r="M2629" t="s">
        <v>24364</v>
      </c>
    </row>
    <row r="2630" spans="1:13" x14ac:dyDescent="0.35">
      <c r="A2630" t="s">
        <v>12434</v>
      </c>
      <c r="B2630" t="s">
        <v>15634</v>
      </c>
      <c r="C2630" t="s">
        <v>18829</v>
      </c>
      <c r="D2630" t="s">
        <v>19401</v>
      </c>
      <c r="E2630">
        <v>94</v>
      </c>
      <c r="F2630">
        <v>-3.9386848393180303E-2</v>
      </c>
      <c r="G2630">
        <v>0.78288158489968396</v>
      </c>
      <c r="H2630">
        <v>7.5319529051338402E-2</v>
      </c>
      <c r="I2630">
        <v>0.26332011020395901</v>
      </c>
      <c r="J2630" t="s">
        <v>173</v>
      </c>
      <c r="K2630" t="s">
        <v>21641</v>
      </c>
      <c r="L2630">
        <v>0.22874555265022223</v>
      </c>
      <c r="M2630" t="s">
        <v>24365</v>
      </c>
    </row>
    <row r="2631" spans="1:13" x14ac:dyDescent="0.35">
      <c r="A2631" t="s">
        <v>12435</v>
      </c>
      <c r="B2631" t="s">
        <v>15635</v>
      </c>
      <c r="C2631" t="s">
        <v>18830</v>
      </c>
      <c r="D2631" t="s">
        <v>19401</v>
      </c>
      <c r="E2631">
        <v>117</v>
      </c>
      <c r="F2631">
        <v>-3.95119581270931E-2</v>
      </c>
      <c r="G2631">
        <v>0.78227312480326705</v>
      </c>
      <c r="H2631">
        <v>4.6857523798907501E-2</v>
      </c>
      <c r="I2631">
        <v>0.18820524033705099</v>
      </c>
      <c r="J2631" t="s">
        <v>173</v>
      </c>
      <c r="K2631" t="s">
        <v>21642</v>
      </c>
      <c r="L2631">
        <v>0.16197725019471157</v>
      </c>
      <c r="M2631" t="s">
        <v>24366</v>
      </c>
    </row>
    <row r="2632" spans="1:13" x14ac:dyDescent="0.35">
      <c r="A2632" t="s">
        <v>12436</v>
      </c>
      <c r="B2632" t="s">
        <v>15636</v>
      </c>
      <c r="C2632" t="s">
        <v>18831</v>
      </c>
      <c r="D2632" t="s">
        <v>19401</v>
      </c>
      <c r="E2632">
        <v>95</v>
      </c>
      <c r="F2632">
        <v>-3.9548569863334798E-2</v>
      </c>
      <c r="G2632">
        <v>0.78209515632960502</v>
      </c>
      <c r="H2632">
        <v>7.2679409737544207E-2</v>
      </c>
      <c r="I2632">
        <v>0.25723849393987902</v>
      </c>
      <c r="J2632" t="s">
        <v>173</v>
      </c>
      <c r="K2632" t="s">
        <v>21641</v>
      </c>
      <c r="L2632">
        <v>0.22391413914329067</v>
      </c>
      <c r="M2632" t="s">
        <v>24365</v>
      </c>
    </row>
    <row r="2633" spans="1:13" x14ac:dyDescent="0.35">
      <c r="A2633" t="s">
        <v>12437</v>
      </c>
      <c r="B2633" t="s">
        <v>15637</v>
      </c>
      <c r="C2633" t="s">
        <v>18832</v>
      </c>
      <c r="D2633" t="s">
        <v>19401</v>
      </c>
      <c r="E2633">
        <v>95</v>
      </c>
      <c r="F2633">
        <v>-3.9548569863334798E-2</v>
      </c>
      <c r="G2633">
        <v>0.78209515632960502</v>
      </c>
      <c r="H2633">
        <v>7.2679409737544207E-2</v>
      </c>
      <c r="I2633">
        <v>0.25723849393987902</v>
      </c>
      <c r="J2633" t="s">
        <v>173</v>
      </c>
      <c r="K2633" t="s">
        <v>21641</v>
      </c>
      <c r="L2633">
        <v>0.22391413914329067</v>
      </c>
      <c r="M2633" t="s">
        <v>24365</v>
      </c>
    </row>
    <row r="2634" spans="1:13" x14ac:dyDescent="0.35">
      <c r="A2634" t="s">
        <v>12438</v>
      </c>
      <c r="B2634" t="s">
        <v>15638</v>
      </c>
      <c r="C2634" t="s">
        <v>18833</v>
      </c>
      <c r="D2634" t="s">
        <v>19401</v>
      </c>
      <c r="E2634">
        <v>54</v>
      </c>
      <c r="F2634">
        <v>-3.9728122124277801E-2</v>
      </c>
      <c r="G2634">
        <v>0.78122294456449104</v>
      </c>
      <c r="H2634">
        <v>0.173159957878428</v>
      </c>
      <c r="I2634">
        <v>0.43877454915813702</v>
      </c>
      <c r="J2634" t="s">
        <v>173</v>
      </c>
      <c r="K2634" t="s">
        <v>21643</v>
      </c>
      <c r="L2634">
        <v>0.39619816360514304</v>
      </c>
      <c r="M2634" t="s">
        <v>24367</v>
      </c>
    </row>
    <row r="2635" spans="1:13" x14ac:dyDescent="0.35">
      <c r="A2635" t="s">
        <v>12439</v>
      </c>
      <c r="B2635" t="s">
        <v>15639</v>
      </c>
      <c r="C2635" t="s">
        <v>18834</v>
      </c>
      <c r="D2635" t="s">
        <v>19401</v>
      </c>
      <c r="E2635">
        <v>54</v>
      </c>
      <c r="F2635">
        <v>-3.9728122124277801E-2</v>
      </c>
      <c r="G2635">
        <v>0.78122294456449104</v>
      </c>
      <c r="H2635">
        <v>0.173159957878428</v>
      </c>
      <c r="I2635">
        <v>0.43877454915813702</v>
      </c>
      <c r="J2635" t="s">
        <v>173</v>
      </c>
      <c r="K2635" t="s">
        <v>21643</v>
      </c>
      <c r="L2635">
        <v>0.39619816360514304</v>
      </c>
      <c r="M2635" t="s">
        <v>24367</v>
      </c>
    </row>
    <row r="2636" spans="1:13" x14ac:dyDescent="0.35">
      <c r="A2636" t="s">
        <v>12440</v>
      </c>
      <c r="B2636" t="s">
        <v>15640</v>
      </c>
      <c r="C2636" t="s">
        <v>18835</v>
      </c>
      <c r="D2636" t="s">
        <v>19401</v>
      </c>
      <c r="E2636">
        <v>23</v>
      </c>
      <c r="F2636">
        <v>-3.9749884315714898E-2</v>
      </c>
      <c r="G2636">
        <v>0.78111729639038097</v>
      </c>
      <c r="H2636">
        <v>0.372944859896782</v>
      </c>
      <c r="I2636">
        <v>0.66508271746557901</v>
      </c>
      <c r="J2636" t="s">
        <v>173</v>
      </c>
      <c r="K2636" t="s">
        <v>21644</v>
      </c>
      <c r="L2636">
        <v>0.61535901882969024</v>
      </c>
      <c r="M2636" t="s">
        <v>24368</v>
      </c>
    </row>
    <row r="2637" spans="1:13" x14ac:dyDescent="0.35">
      <c r="A2637" t="s">
        <v>12441</v>
      </c>
      <c r="B2637" t="s">
        <v>15641</v>
      </c>
      <c r="C2637" t="s">
        <v>18836</v>
      </c>
      <c r="D2637" t="s">
        <v>19401</v>
      </c>
      <c r="E2637">
        <v>31</v>
      </c>
      <c r="F2637">
        <v>-3.9835550217195502E-2</v>
      </c>
      <c r="G2637">
        <v>0.78070155583594403</v>
      </c>
      <c r="H2637">
        <v>0.30013337162838</v>
      </c>
      <c r="I2637">
        <v>0.59903314945639696</v>
      </c>
      <c r="J2637" t="s">
        <v>173</v>
      </c>
      <c r="K2637" t="s">
        <v>21645</v>
      </c>
      <c r="L2637">
        <v>0.55119157922113848</v>
      </c>
      <c r="M2637" t="s">
        <v>24369</v>
      </c>
    </row>
    <row r="2638" spans="1:13" x14ac:dyDescent="0.35">
      <c r="A2638" t="s">
        <v>12442</v>
      </c>
      <c r="B2638" t="s">
        <v>15642</v>
      </c>
      <c r="C2638" t="s">
        <v>18837</v>
      </c>
      <c r="D2638" t="s">
        <v>19401</v>
      </c>
      <c r="E2638">
        <v>29</v>
      </c>
      <c r="F2638">
        <v>-3.9865593703054598E-2</v>
      </c>
      <c r="G2638">
        <v>0.78055580583370798</v>
      </c>
      <c r="H2638">
        <v>0.31583681029541499</v>
      </c>
      <c r="I2638">
        <v>0.61657805491094098</v>
      </c>
      <c r="J2638" t="s">
        <v>173</v>
      </c>
      <c r="K2638" t="s">
        <v>21646</v>
      </c>
      <c r="L2638">
        <v>0.56810084225463853</v>
      </c>
      <c r="M2638" t="s">
        <v>24370</v>
      </c>
    </row>
    <row r="2639" spans="1:13" x14ac:dyDescent="0.35">
      <c r="A2639" t="s">
        <v>12443</v>
      </c>
      <c r="B2639" t="s">
        <v>15643</v>
      </c>
      <c r="C2639" t="s">
        <v>18838</v>
      </c>
      <c r="D2639" t="s">
        <v>19401</v>
      </c>
      <c r="E2639">
        <v>23</v>
      </c>
      <c r="F2639">
        <v>-3.9951206712657901E-2</v>
      </c>
      <c r="G2639">
        <v>0.78014062056002398</v>
      </c>
      <c r="H2639">
        <v>0.37063550236050302</v>
      </c>
      <c r="I2639">
        <v>0.66262311122309103</v>
      </c>
      <c r="J2639" t="s">
        <v>173</v>
      </c>
      <c r="K2639" t="s">
        <v>21647</v>
      </c>
      <c r="L2639">
        <v>0.6129053426116946</v>
      </c>
      <c r="M2639" t="s">
        <v>24371</v>
      </c>
    </row>
    <row r="2640" spans="1:13" x14ac:dyDescent="0.35">
      <c r="A2640" t="s">
        <v>12444</v>
      </c>
      <c r="B2640" t="s">
        <v>15644</v>
      </c>
      <c r="C2640" t="s">
        <v>18839</v>
      </c>
      <c r="D2640" t="s">
        <v>19401</v>
      </c>
      <c r="E2640">
        <v>48</v>
      </c>
      <c r="F2640">
        <v>-3.99727939658698E-2</v>
      </c>
      <c r="G2640">
        <v>0.78003596678649301</v>
      </c>
      <c r="H2640">
        <v>0.196284767566163</v>
      </c>
      <c r="I2640">
        <v>0.47069571916113101</v>
      </c>
      <c r="J2640" t="s">
        <v>173</v>
      </c>
      <c r="K2640" t="s">
        <v>21634</v>
      </c>
      <c r="L2640">
        <v>0.42447918190452238</v>
      </c>
      <c r="M2640" t="s">
        <v>24358</v>
      </c>
    </row>
    <row r="2641" spans="1:13" x14ac:dyDescent="0.35">
      <c r="A2641" t="s">
        <v>12445</v>
      </c>
      <c r="B2641" t="s">
        <v>15645</v>
      </c>
      <c r="C2641" t="s">
        <v>18840</v>
      </c>
      <c r="D2641" t="s">
        <v>19401</v>
      </c>
      <c r="E2641">
        <v>25</v>
      </c>
      <c r="F2641">
        <v>-4.0028260726205703E-2</v>
      </c>
      <c r="G2641">
        <v>0.77976713146676102</v>
      </c>
      <c r="H2641">
        <v>0.34978147295669998</v>
      </c>
      <c r="I2641">
        <v>0.64566975883434297</v>
      </c>
      <c r="J2641" t="s">
        <v>173</v>
      </c>
      <c r="K2641" t="s">
        <v>21648</v>
      </c>
      <c r="L2641">
        <v>0.59690532876848856</v>
      </c>
      <c r="M2641" t="s">
        <v>24372</v>
      </c>
    </row>
    <row r="2642" spans="1:13" x14ac:dyDescent="0.35">
      <c r="A2642" t="s">
        <v>12446</v>
      </c>
      <c r="B2642" t="s">
        <v>15646</v>
      </c>
      <c r="C2642" t="s">
        <v>18841</v>
      </c>
      <c r="D2642" t="s">
        <v>19401</v>
      </c>
      <c r="E2642">
        <v>36</v>
      </c>
      <c r="F2642">
        <v>-4.0089821347607399E-2</v>
      </c>
      <c r="G2642">
        <v>0.77946886900769097</v>
      </c>
      <c r="H2642">
        <v>0.261432738141677</v>
      </c>
      <c r="I2642">
        <v>0.55192963757189795</v>
      </c>
      <c r="J2642" t="s">
        <v>173</v>
      </c>
      <c r="K2642" t="s">
        <v>21620</v>
      </c>
      <c r="L2642">
        <v>0.50345301781704066</v>
      </c>
      <c r="M2642" t="s">
        <v>24344</v>
      </c>
    </row>
    <row r="2643" spans="1:13" x14ac:dyDescent="0.35">
      <c r="A2643" t="s">
        <v>12447</v>
      </c>
      <c r="B2643" t="s">
        <v>15647</v>
      </c>
      <c r="C2643" t="s">
        <v>18842</v>
      </c>
      <c r="D2643" t="s">
        <v>19401</v>
      </c>
      <c r="E2643">
        <v>23</v>
      </c>
      <c r="F2643">
        <v>-4.0101040002545399E-2</v>
      </c>
      <c r="G2643">
        <v>0.77941452668809597</v>
      </c>
      <c r="H2643">
        <v>0.36892246042445498</v>
      </c>
      <c r="I2643">
        <v>0.66262311122309103</v>
      </c>
      <c r="J2643" t="s">
        <v>173</v>
      </c>
      <c r="K2643" t="s">
        <v>21649</v>
      </c>
      <c r="L2643">
        <v>0.61251078621300858</v>
      </c>
      <c r="M2643" t="s">
        <v>24373</v>
      </c>
    </row>
    <row r="2644" spans="1:13" x14ac:dyDescent="0.35">
      <c r="A2644" t="s">
        <v>12448</v>
      </c>
      <c r="B2644" t="s">
        <v>15648</v>
      </c>
      <c r="C2644" t="s">
        <v>18843</v>
      </c>
      <c r="D2644" t="s">
        <v>19401</v>
      </c>
      <c r="E2644">
        <v>23</v>
      </c>
      <c r="F2644">
        <v>-4.0101040002545399E-2</v>
      </c>
      <c r="G2644">
        <v>0.77941452668809597</v>
      </c>
      <c r="H2644">
        <v>0.36892246042445498</v>
      </c>
      <c r="I2644">
        <v>0.66262311122309103</v>
      </c>
      <c r="J2644" t="s">
        <v>173</v>
      </c>
      <c r="K2644" t="s">
        <v>21649</v>
      </c>
      <c r="L2644">
        <v>0.61251078621300858</v>
      </c>
      <c r="M2644" t="s">
        <v>24373</v>
      </c>
    </row>
    <row r="2645" spans="1:13" x14ac:dyDescent="0.35">
      <c r="A2645" t="s">
        <v>9233</v>
      </c>
      <c r="B2645" t="s">
        <v>15649</v>
      </c>
      <c r="C2645" t="s">
        <v>18844</v>
      </c>
      <c r="D2645" t="s">
        <v>19401</v>
      </c>
      <c r="E2645">
        <v>23</v>
      </c>
      <c r="F2645">
        <v>-4.0101040002545399E-2</v>
      </c>
      <c r="G2645">
        <v>0.77941452668809597</v>
      </c>
      <c r="H2645">
        <v>0.36892246042445498</v>
      </c>
      <c r="I2645">
        <v>0.66262311122309103</v>
      </c>
      <c r="J2645" t="s">
        <v>173</v>
      </c>
      <c r="K2645" t="s">
        <v>21649</v>
      </c>
      <c r="L2645">
        <v>0.61251078621300858</v>
      </c>
      <c r="M2645" t="s">
        <v>24373</v>
      </c>
    </row>
    <row r="2646" spans="1:13" x14ac:dyDescent="0.35">
      <c r="A2646" t="s">
        <v>12449</v>
      </c>
      <c r="B2646" t="s">
        <v>15650</v>
      </c>
      <c r="C2646" t="s">
        <v>18845</v>
      </c>
      <c r="D2646" t="s">
        <v>19401</v>
      </c>
      <c r="E2646">
        <v>53</v>
      </c>
      <c r="F2646">
        <v>-4.0253693861069202E-2</v>
      </c>
      <c r="G2646">
        <v>0.77867545929706194</v>
      </c>
      <c r="H2646">
        <v>0.17176018059138601</v>
      </c>
      <c r="I2646">
        <v>0.43691327236866001</v>
      </c>
      <c r="J2646" t="s">
        <v>173</v>
      </c>
      <c r="K2646" t="s">
        <v>21562</v>
      </c>
      <c r="L2646">
        <v>0.39469083853052878</v>
      </c>
      <c r="M2646" t="s">
        <v>24286</v>
      </c>
    </row>
    <row r="2647" spans="1:13" x14ac:dyDescent="0.35">
      <c r="A2647" t="s">
        <v>12450</v>
      </c>
      <c r="B2647" t="s">
        <v>15651</v>
      </c>
      <c r="C2647" t="s">
        <v>18846</v>
      </c>
      <c r="D2647" t="s">
        <v>19401</v>
      </c>
      <c r="E2647">
        <v>98</v>
      </c>
      <c r="F2647">
        <v>-4.0337595537749599E-2</v>
      </c>
      <c r="G2647">
        <v>0.7782695512558</v>
      </c>
      <c r="H2647">
        <v>6.3269696071345694E-2</v>
      </c>
      <c r="I2647">
        <v>0.23231566629438999</v>
      </c>
      <c r="J2647" t="s">
        <v>173</v>
      </c>
      <c r="K2647" t="s">
        <v>21650</v>
      </c>
      <c r="L2647">
        <v>0.20240035056591596</v>
      </c>
      <c r="M2647" t="s">
        <v>24374</v>
      </c>
    </row>
    <row r="2648" spans="1:13" x14ac:dyDescent="0.35">
      <c r="A2648" t="s">
        <v>12451</v>
      </c>
      <c r="B2648" t="s">
        <v>15652</v>
      </c>
      <c r="C2648" t="s">
        <v>18847</v>
      </c>
      <c r="D2648" t="s">
        <v>19401</v>
      </c>
      <c r="E2648">
        <v>26</v>
      </c>
      <c r="F2648">
        <v>-4.0464202674669297E-2</v>
      </c>
      <c r="G2648">
        <v>0.777657438921454</v>
      </c>
      <c r="H2648">
        <v>0.33534466394696999</v>
      </c>
      <c r="I2648">
        <v>0.63387843056694704</v>
      </c>
      <c r="J2648" t="s">
        <v>173</v>
      </c>
      <c r="K2648" t="s">
        <v>21651</v>
      </c>
      <c r="L2648">
        <v>0.58464256785233282</v>
      </c>
      <c r="M2648" t="s">
        <v>24375</v>
      </c>
    </row>
    <row r="2649" spans="1:13" x14ac:dyDescent="0.35">
      <c r="A2649" t="s">
        <v>12452</v>
      </c>
      <c r="B2649" t="s">
        <v>15653</v>
      </c>
      <c r="C2649" t="s">
        <v>18848</v>
      </c>
      <c r="D2649" t="s">
        <v>19401</v>
      </c>
      <c r="E2649">
        <v>21</v>
      </c>
      <c r="F2649">
        <v>-4.0500806201384902E-2</v>
      </c>
      <c r="G2649">
        <v>0.77748056019049305</v>
      </c>
      <c r="H2649">
        <v>0.38603869912969502</v>
      </c>
      <c r="I2649">
        <v>0.67797610234133798</v>
      </c>
      <c r="J2649" t="s">
        <v>173</v>
      </c>
      <c r="K2649" t="s">
        <v>21265</v>
      </c>
      <c r="L2649">
        <v>0.6285401199970263</v>
      </c>
      <c r="M2649" t="s">
        <v>23989</v>
      </c>
    </row>
    <row r="2650" spans="1:13" x14ac:dyDescent="0.35">
      <c r="A2650" t="s">
        <v>12453</v>
      </c>
      <c r="B2650" t="s">
        <v>15654</v>
      </c>
      <c r="C2650" t="s">
        <v>18849</v>
      </c>
      <c r="D2650" t="s">
        <v>19401</v>
      </c>
      <c r="E2650">
        <v>49</v>
      </c>
      <c r="F2650">
        <v>-4.0532022088688599E-2</v>
      </c>
      <c r="G2650">
        <v>0.77732974786211995</v>
      </c>
      <c r="H2650">
        <v>0.18584467871504001</v>
      </c>
      <c r="I2650">
        <v>0.45670489399241299</v>
      </c>
      <c r="J2650" t="s">
        <v>173</v>
      </c>
      <c r="K2650" t="s">
        <v>21652</v>
      </c>
      <c r="L2650">
        <v>0.41173702730701706</v>
      </c>
      <c r="M2650" t="s">
        <v>24376</v>
      </c>
    </row>
    <row r="2651" spans="1:13" x14ac:dyDescent="0.35">
      <c r="A2651" t="s">
        <v>12454</v>
      </c>
      <c r="B2651" t="s">
        <v>15655</v>
      </c>
      <c r="C2651" t="s">
        <v>18850</v>
      </c>
      <c r="D2651" t="s">
        <v>19401</v>
      </c>
      <c r="E2651">
        <v>62</v>
      </c>
      <c r="F2651">
        <v>-4.0544645812645698E-2</v>
      </c>
      <c r="G2651">
        <v>0.77726876757166097</v>
      </c>
      <c r="H2651">
        <v>0.13688354194945401</v>
      </c>
      <c r="I2651">
        <v>0.37939867563159202</v>
      </c>
      <c r="J2651" t="s">
        <v>173</v>
      </c>
      <c r="K2651" t="s">
        <v>21371</v>
      </c>
      <c r="L2651">
        <v>0.33782900368558388</v>
      </c>
      <c r="M2651" t="s">
        <v>24095</v>
      </c>
    </row>
    <row r="2652" spans="1:13" x14ac:dyDescent="0.35">
      <c r="A2652" t="s">
        <v>12455</v>
      </c>
      <c r="B2652" t="s">
        <v>15656</v>
      </c>
      <c r="C2652" t="s">
        <v>18851</v>
      </c>
      <c r="D2652" t="s">
        <v>19401</v>
      </c>
      <c r="E2652">
        <v>62</v>
      </c>
      <c r="F2652">
        <v>-4.0544645812645698E-2</v>
      </c>
      <c r="G2652">
        <v>0.77726876757166097</v>
      </c>
      <c r="H2652">
        <v>0.13688354194945401</v>
      </c>
      <c r="I2652">
        <v>0.37939867563159202</v>
      </c>
      <c r="J2652" t="s">
        <v>173</v>
      </c>
      <c r="K2652" t="s">
        <v>21371</v>
      </c>
      <c r="L2652">
        <v>0.33782900368558388</v>
      </c>
      <c r="M2652" t="s">
        <v>24095</v>
      </c>
    </row>
    <row r="2653" spans="1:13" x14ac:dyDescent="0.35">
      <c r="A2653" t="s">
        <v>12456</v>
      </c>
      <c r="B2653" t="s">
        <v>15657</v>
      </c>
      <c r="C2653" t="s">
        <v>18852</v>
      </c>
      <c r="D2653" t="s">
        <v>19401</v>
      </c>
      <c r="E2653">
        <v>68</v>
      </c>
      <c r="F2653">
        <v>-4.07681939665143E-2</v>
      </c>
      <c r="G2653">
        <v>0.77618968566289104</v>
      </c>
      <c r="H2653">
        <v>0.117469825115414</v>
      </c>
      <c r="I2653">
        <v>0.34548005562402401</v>
      </c>
      <c r="J2653" t="s">
        <v>173</v>
      </c>
      <c r="K2653" t="s">
        <v>21653</v>
      </c>
      <c r="L2653">
        <v>0.30505825784085333</v>
      </c>
      <c r="M2653" t="s">
        <v>24377</v>
      </c>
    </row>
    <row r="2654" spans="1:13" x14ac:dyDescent="0.35">
      <c r="A2654" t="s">
        <v>12457</v>
      </c>
      <c r="B2654" t="s">
        <v>15658</v>
      </c>
      <c r="C2654" t="s">
        <v>18853</v>
      </c>
      <c r="D2654" t="s">
        <v>19401</v>
      </c>
      <c r="E2654">
        <v>47</v>
      </c>
      <c r="F2654">
        <v>-4.0839508595611099E-2</v>
      </c>
      <c r="G2654">
        <v>0.77584576045589404</v>
      </c>
      <c r="H2654">
        <v>0.19181180311094601</v>
      </c>
      <c r="I2654">
        <v>0.46468557643253799</v>
      </c>
      <c r="J2654" t="s">
        <v>173</v>
      </c>
      <c r="K2654" t="s">
        <v>21654</v>
      </c>
      <c r="L2654">
        <v>0.41922091427260899</v>
      </c>
      <c r="M2654" t="s">
        <v>24378</v>
      </c>
    </row>
    <row r="2655" spans="1:13" x14ac:dyDescent="0.35">
      <c r="A2655" t="s">
        <v>12458</v>
      </c>
      <c r="B2655" t="s">
        <v>15659</v>
      </c>
      <c r="C2655" t="s">
        <v>18854</v>
      </c>
      <c r="D2655" t="s">
        <v>19401</v>
      </c>
      <c r="E2655">
        <v>22</v>
      </c>
      <c r="F2655">
        <v>-4.0874031955021303E-2</v>
      </c>
      <c r="G2655">
        <v>0.77567932126358397</v>
      </c>
      <c r="H2655">
        <v>0.370790116881694</v>
      </c>
      <c r="I2655">
        <v>0.66262311122309103</v>
      </c>
      <c r="J2655" t="s">
        <v>173</v>
      </c>
      <c r="K2655" t="s">
        <v>21594</v>
      </c>
      <c r="L2655">
        <v>0.6129053426116946</v>
      </c>
      <c r="M2655" t="s">
        <v>24318</v>
      </c>
    </row>
    <row r="2656" spans="1:13" x14ac:dyDescent="0.35">
      <c r="A2656" t="s">
        <v>12459</v>
      </c>
      <c r="B2656" t="s">
        <v>15660</v>
      </c>
      <c r="C2656" t="s">
        <v>18855</v>
      </c>
      <c r="D2656" t="s">
        <v>19401</v>
      </c>
      <c r="E2656">
        <v>756</v>
      </c>
      <c r="F2656">
        <v>-4.09114536147719E-2</v>
      </c>
      <c r="G2656">
        <v>0.77549894951846099</v>
      </c>
      <c r="H2656">
        <v>4.7440495782542698E-7</v>
      </c>
      <c r="I2656">
        <v>1.68826230216408E-5</v>
      </c>
      <c r="J2656" t="s">
        <v>173</v>
      </c>
      <c r="K2656" t="s">
        <v>21655</v>
      </c>
      <c r="L2656">
        <v>1.3014994779014545E-5</v>
      </c>
      <c r="M2656" t="s">
        <v>24379</v>
      </c>
    </row>
    <row r="2657" spans="1:13" x14ac:dyDescent="0.35">
      <c r="A2657" t="s">
        <v>12460</v>
      </c>
      <c r="B2657" t="s">
        <v>15661</v>
      </c>
      <c r="C2657" t="s">
        <v>18856</v>
      </c>
      <c r="D2657" t="s">
        <v>19401</v>
      </c>
      <c r="E2657">
        <v>68</v>
      </c>
      <c r="F2657">
        <v>-4.09222405405128E-2</v>
      </c>
      <c r="G2657">
        <v>0.77544696451313799</v>
      </c>
      <c r="H2657">
        <v>0.11615138076999899</v>
      </c>
      <c r="I2657">
        <v>0.34350254988023698</v>
      </c>
      <c r="J2657" t="s">
        <v>173</v>
      </c>
      <c r="K2657" t="s">
        <v>21656</v>
      </c>
      <c r="L2657">
        <v>0.30400705136679024</v>
      </c>
      <c r="M2657" t="s">
        <v>24380</v>
      </c>
    </row>
    <row r="2658" spans="1:13" x14ac:dyDescent="0.35">
      <c r="A2658" t="s">
        <v>12461</v>
      </c>
      <c r="B2658" t="s">
        <v>15662</v>
      </c>
      <c r="C2658" t="s">
        <v>18857</v>
      </c>
      <c r="D2658" t="s">
        <v>19401</v>
      </c>
      <c r="E2658">
        <v>51</v>
      </c>
      <c r="F2658">
        <v>-4.09320775401694E-2</v>
      </c>
      <c r="G2658">
        <v>0.77539956048706404</v>
      </c>
      <c r="H2658">
        <v>0.17310984416327499</v>
      </c>
      <c r="I2658">
        <v>0.43877454915813702</v>
      </c>
      <c r="J2658" t="s">
        <v>173</v>
      </c>
      <c r="K2658" t="s">
        <v>21657</v>
      </c>
      <c r="L2658">
        <v>0.39619816360514304</v>
      </c>
      <c r="M2658" t="s">
        <v>24381</v>
      </c>
    </row>
    <row r="2659" spans="1:13" x14ac:dyDescent="0.35">
      <c r="A2659" t="s">
        <v>12462</v>
      </c>
      <c r="B2659" t="s">
        <v>15663</v>
      </c>
      <c r="C2659" t="s">
        <v>18858</v>
      </c>
      <c r="D2659" t="s">
        <v>19401</v>
      </c>
      <c r="E2659">
        <v>112</v>
      </c>
      <c r="F2659">
        <v>-4.0982798949498897E-2</v>
      </c>
      <c r="G2659">
        <v>0.77515518245488901</v>
      </c>
      <c r="H2659">
        <v>4.3991493853374697E-2</v>
      </c>
      <c r="I2659">
        <v>0.18016044814979101</v>
      </c>
      <c r="J2659" t="s">
        <v>173</v>
      </c>
      <c r="K2659" t="s">
        <v>21658</v>
      </c>
      <c r="L2659">
        <v>0.15456897614095624</v>
      </c>
      <c r="M2659" t="s">
        <v>24382</v>
      </c>
    </row>
    <row r="2660" spans="1:13" x14ac:dyDescent="0.35">
      <c r="A2660" t="s">
        <v>12463</v>
      </c>
      <c r="B2660" t="s">
        <v>15664</v>
      </c>
      <c r="C2660" t="s">
        <v>18859</v>
      </c>
      <c r="D2660" t="s">
        <v>19401</v>
      </c>
      <c r="E2660">
        <v>105</v>
      </c>
      <c r="F2660">
        <v>-4.10515312067673E-2</v>
      </c>
      <c r="G2660">
        <v>0.77482415024083096</v>
      </c>
      <c r="H2660">
        <v>5.0685707046592199E-2</v>
      </c>
      <c r="I2660">
        <v>0.19961864835219101</v>
      </c>
      <c r="J2660" t="s">
        <v>173</v>
      </c>
      <c r="K2660" t="s">
        <v>21659</v>
      </c>
      <c r="L2660">
        <v>0.1718696485764212</v>
      </c>
      <c r="M2660" t="s">
        <v>24383</v>
      </c>
    </row>
    <row r="2661" spans="1:13" x14ac:dyDescent="0.35">
      <c r="A2661" t="s">
        <v>12464</v>
      </c>
      <c r="B2661" t="s">
        <v>15665</v>
      </c>
      <c r="C2661" t="s">
        <v>18860</v>
      </c>
      <c r="D2661" t="s">
        <v>19401</v>
      </c>
      <c r="E2661">
        <v>117</v>
      </c>
      <c r="F2661">
        <v>-4.1146590818223902E-2</v>
      </c>
      <c r="G2661">
        <v>0.77436655167471902</v>
      </c>
      <c r="H2661">
        <v>3.8838641620905903E-2</v>
      </c>
      <c r="I2661">
        <v>0.165438985711508</v>
      </c>
      <c r="J2661" t="s">
        <v>173</v>
      </c>
      <c r="K2661" t="s">
        <v>21660</v>
      </c>
      <c r="L2661">
        <v>0.14159737110309772</v>
      </c>
      <c r="M2661" t="s">
        <v>24384</v>
      </c>
    </row>
    <row r="2662" spans="1:13" x14ac:dyDescent="0.35">
      <c r="A2662" t="s">
        <v>12465</v>
      </c>
      <c r="B2662" t="s">
        <v>15666</v>
      </c>
      <c r="C2662" t="s">
        <v>18861</v>
      </c>
      <c r="D2662" t="s">
        <v>19401</v>
      </c>
      <c r="E2662">
        <v>83</v>
      </c>
      <c r="F2662">
        <v>-4.1149427917761501E-2</v>
      </c>
      <c r="G2662">
        <v>0.774352898580836</v>
      </c>
      <c r="H2662">
        <v>8.1214514327451096E-2</v>
      </c>
      <c r="I2662">
        <v>0.27442762030822698</v>
      </c>
      <c r="J2662" t="s">
        <v>173</v>
      </c>
      <c r="K2662" t="s">
        <v>21661</v>
      </c>
      <c r="L2662">
        <v>0.23872145120493202</v>
      </c>
      <c r="M2662" t="s">
        <v>24385</v>
      </c>
    </row>
    <row r="2663" spans="1:13" x14ac:dyDescent="0.35">
      <c r="A2663" t="s">
        <v>12466</v>
      </c>
      <c r="B2663" t="s">
        <v>15667</v>
      </c>
      <c r="C2663" t="s">
        <v>18862</v>
      </c>
      <c r="D2663" t="s">
        <v>19401</v>
      </c>
      <c r="E2663">
        <v>81</v>
      </c>
      <c r="F2663">
        <v>-4.1164632716727899E-2</v>
      </c>
      <c r="G2663">
        <v>0.77427973198677202</v>
      </c>
      <c r="H2663">
        <v>8.4819888746338196E-2</v>
      </c>
      <c r="I2663">
        <v>0.28211570159293903</v>
      </c>
      <c r="J2663" t="s">
        <v>173</v>
      </c>
      <c r="K2663" t="s">
        <v>21662</v>
      </c>
      <c r="L2663">
        <v>0.24593369601899509</v>
      </c>
      <c r="M2663" t="s">
        <v>24386</v>
      </c>
    </row>
    <row r="2664" spans="1:13" x14ac:dyDescent="0.35">
      <c r="A2664" t="s">
        <v>12467</v>
      </c>
      <c r="B2664" t="s">
        <v>15668</v>
      </c>
      <c r="C2664" t="s">
        <v>18863</v>
      </c>
      <c r="D2664" t="s">
        <v>19401</v>
      </c>
      <c r="E2664">
        <v>111</v>
      </c>
      <c r="F2664">
        <v>-4.1328723621924003E-2</v>
      </c>
      <c r="G2664">
        <v>0.77349055442433201</v>
      </c>
      <c r="H2664">
        <v>4.3235486219472603E-2</v>
      </c>
      <c r="I2664">
        <v>0.17898680399127001</v>
      </c>
      <c r="J2664" t="s">
        <v>173</v>
      </c>
      <c r="K2664" t="s">
        <v>21663</v>
      </c>
      <c r="L2664">
        <v>0.15360354205164461</v>
      </c>
      <c r="M2664" t="s">
        <v>24387</v>
      </c>
    </row>
    <row r="2665" spans="1:13" x14ac:dyDescent="0.35">
      <c r="A2665" t="s">
        <v>12468</v>
      </c>
      <c r="B2665" t="s">
        <v>15669</v>
      </c>
      <c r="C2665" t="s">
        <v>18864</v>
      </c>
      <c r="D2665" t="s">
        <v>19401</v>
      </c>
      <c r="E2665">
        <v>35</v>
      </c>
      <c r="F2665">
        <v>-4.1353362257292997E-2</v>
      </c>
      <c r="G2665">
        <v>0.773372127033082</v>
      </c>
      <c r="H2665">
        <v>0.25397775948123202</v>
      </c>
      <c r="I2665">
        <v>0.54162355636785697</v>
      </c>
      <c r="J2665" t="s">
        <v>173</v>
      </c>
      <c r="K2665" t="s">
        <v>21664</v>
      </c>
      <c r="L2665">
        <v>0.49351579056443623</v>
      </c>
      <c r="M2665" t="s">
        <v>24388</v>
      </c>
    </row>
    <row r="2666" spans="1:13" x14ac:dyDescent="0.35">
      <c r="A2666" t="s">
        <v>12469</v>
      </c>
      <c r="B2666" t="s">
        <v>15670</v>
      </c>
      <c r="C2666" t="s">
        <v>18865</v>
      </c>
      <c r="D2666" t="s">
        <v>19401</v>
      </c>
      <c r="E2666">
        <v>23</v>
      </c>
      <c r="F2666">
        <v>-4.1354827350044102E-2</v>
      </c>
      <c r="G2666">
        <v>0.77336508552949601</v>
      </c>
      <c r="H2666">
        <v>0.35477785025376701</v>
      </c>
      <c r="I2666">
        <v>0.64962339397899405</v>
      </c>
      <c r="J2666" t="s">
        <v>173</v>
      </c>
      <c r="K2666" t="s">
        <v>21648</v>
      </c>
      <c r="L2666">
        <v>0.60055203525241041</v>
      </c>
      <c r="M2666" t="s">
        <v>24372</v>
      </c>
    </row>
    <row r="2667" spans="1:13" x14ac:dyDescent="0.35">
      <c r="A2667" t="s">
        <v>12470</v>
      </c>
      <c r="B2667" t="s">
        <v>15671</v>
      </c>
      <c r="C2667" t="s">
        <v>18866</v>
      </c>
      <c r="D2667" t="s">
        <v>19401</v>
      </c>
      <c r="E2667">
        <v>23</v>
      </c>
      <c r="F2667">
        <v>-4.1354827350044102E-2</v>
      </c>
      <c r="G2667">
        <v>0.77336508552949601</v>
      </c>
      <c r="H2667">
        <v>0.35477785025376701</v>
      </c>
      <c r="I2667">
        <v>0.64962339397899405</v>
      </c>
      <c r="J2667" t="s">
        <v>173</v>
      </c>
      <c r="K2667" t="s">
        <v>21648</v>
      </c>
      <c r="L2667">
        <v>0.60055203525241041</v>
      </c>
      <c r="M2667" t="s">
        <v>24372</v>
      </c>
    </row>
    <row r="2668" spans="1:13" x14ac:dyDescent="0.35">
      <c r="A2668" t="s">
        <v>12471</v>
      </c>
      <c r="B2668" t="s">
        <v>15672</v>
      </c>
      <c r="C2668" t="s">
        <v>18867</v>
      </c>
      <c r="D2668" t="s">
        <v>19401</v>
      </c>
      <c r="E2668">
        <v>23</v>
      </c>
      <c r="F2668">
        <v>-4.1354827350044102E-2</v>
      </c>
      <c r="G2668">
        <v>0.77336508552949601</v>
      </c>
      <c r="H2668">
        <v>0.35477785025376701</v>
      </c>
      <c r="I2668">
        <v>0.64962339397899405</v>
      </c>
      <c r="J2668" t="s">
        <v>173</v>
      </c>
      <c r="K2668" t="s">
        <v>21648</v>
      </c>
      <c r="L2668">
        <v>0.60055203525241041</v>
      </c>
      <c r="M2668" t="s">
        <v>24372</v>
      </c>
    </row>
    <row r="2669" spans="1:13" x14ac:dyDescent="0.35">
      <c r="A2669" t="s">
        <v>12472</v>
      </c>
      <c r="B2669" t="s">
        <v>15673</v>
      </c>
      <c r="C2669" t="s">
        <v>18868</v>
      </c>
      <c r="D2669" t="s">
        <v>19401</v>
      </c>
      <c r="E2669">
        <v>23</v>
      </c>
      <c r="F2669">
        <v>-4.1359109659735001E-2</v>
      </c>
      <c r="G2669">
        <v>0.77334450433386004</v>
      </c>
      <c r="H2669">
        <v>0.35473011995277098</v>
      </c>
      <c r="I2669">
        <v>0.64962339397899405</v>
      </c>
      <c r="J2669" t="s">
        <v>173</v>
      </c>
      <c r="K2669" t="s">
        <v>21665</v>
      </c>
      <c r="L2669">
        <v>0.60055203525241041</v>
      </c>
      <c r="M2669" t="s">
        <v>24389</v>
      </c>
    </row>
    <row r="2670" spans="1:13" x14ac:dyDescent="0.35">
      <c r="A2670" t="s">
        <v>12473</v>
      </c>
      <c r="B2670" t="s">
        <v>15674</v>
      </c>
      <c r="C2670" t="s">
        <v>18869</v>
      </c>
      <c r="D2670" t="s">
        <v>19401</v>
      </c>
      <c r="E2670">
        <v>23</v>
      </c>
      <c r="F2670">
        <v>-4.1413488691766399E-2</v>
      </c>
      <c r="G2670">
        <v>0.77308320106581996</v>
      </c>
      <c r="H2670">
        <v>0.35412435868185999</v>
      </c>
      <c r="I2670">
        <v>0.64950315865111496</v>
      </c>
      <c r="J2670" t="s">
        <v>173</v>
      </c>
      <c r="K2670" t="s">
        <v>21666</v>
      </c>
      <c r="L2670">
        <v>0.60055203525241041</v>
      </c>
      <c r="M2670" t="s">
        <v>24390</v>
      </c>
    </row>
    <row r="2671" spans="1:13" x14ac:dyDescent="0.35">
      <c r="A2671" t="s">
        <v>12474</v>
      </c>
      <c r="B2671" t="s">
        <v>15675</v>
      </c>
      <c r="C2671" t="s">
        <v>18870</v>
      </c>
      <c r="D2671" t="s">
        <v>19401</v>
      </c>
      <c r="E2671">
        <v>92</v>
      </c>
      <c r="F2671">
        <v>-4.1461824782835499E-2</v>
      </c>
      <c r="G2671">
        <v>0.772851009584691</v>
      </c>
      <c r="H2671">
        <v>6.4594240669859707E-2</v>
      </c>
      <c r="I2671">
        <v>0.23548771223186099</v>
      </c>
      <c r="J2671" t="s">
        <v>173</v>
      </c>
      <c r="K2671" t="s">
        <v>21667</v>
      </c>
      <c r="L2671">
        <v>0.20492186757603659</v>
      </c>
      <c r="M2671" t="s">
        <v>24391</v>
      </c>
    </row>
    <row r="2672" spans="1:13" x14ac:dyDescent="0.35">
      <c r="A2672" t="s">
        <v>12475</v>
      </c>
      <c r="B2672" t="s">
        <v>15676</v>
      </c>
      <c r="C2672" t="s">
        <v>18871</v>
      </c>
      <c r="D2672" t="s">
        <v>19401</v>
      </c>
      <c r="E2672">
        <v>58</v>
      </c>
      <c r="F2672">
        <v>-4.1561161299073397E-2</v>
      </c>
      <c r="G2672">
        <v>0.77237404689906097</v>
      </c>
      <c r="H2672">
        <v>0.14061043279841701</v>
      </c>
      <c r="I2672">
        <v>0.38511238672820802</v>
      </c>
      <c r="J2672" t="s">
        <v>173</v>
      </c>
      <c r="K2672" t="s">
        <v>21668</v>
      </c>
      <c r="L2672">
        <v>0.34409598892050142</v>
      </c>
      <c r="M2672" t="s">
        <v>24392</v>
      </c>
    </row>
    <row r="2673" spans="1:13" x14ac:dyDescent="0.35">
      <c r="A2673" t="s">
        <v>12476</v>
      </c>
      <c r="B2673" t="s">
        <v>15677</v>
      </c>
      <c r="C2673" t="s">
        <v>18872</v>
      </c>
      <c r="D2673" t="s">
        <v>19401</v>
      </c>
      <c r="E2673">
        <v>61</v>
      </c>
      <c r="F2673">
        <v>-4.1582304394156201E-2</v>
      </c>
      <c r="G2673">
        <v>0.77227256666742905</v>
      </c>
      <c r="H2673">
        <v>0.130629719141723</v>
      </c>
      <c r="I2673">
        <v>0.36756359123337001</v>
      </c>
      <c r="J2673" t="s">
        <v>173</v>
      </c>
      <c r="K2673" t="s">
        <v>21371</v>
      </c>
      <c r="L2673">
        <v>0.32683916369420463</v>
      </c>
      <c r="M2673" t="s">
        <v>24095</v>
      </c>
    </row>
    <row r="2674" spans="1:13" x14ac:dyDescent="0.35">
      <c r="A2674" t="s">
        <v>12477</v>
      </c>
      <c r="B2674" t="s">
        <v>15678</v>
      </c>
      <c r="C2674" t="s">
        <v>18873</v>
      </c>
      <c r="D2674" t="s">
        <v>19401</v>
      </c>
      <c r="E2674">
        <v>29</v>
      </c>
      <c r="F2674">
        <v>-4.1672474662841699E-2</v>
      </c>
      <c r="G2674">
        <v>0.77183992729455597</v>
      </c>
      <c r="H2674">
        <v>0.29532426685965402</v>
      </c>
      <c r="I2674">
        <v>0.59629714755529395</v>
      </c>
      <c r="J2674" t="s">
        <v>173</v>
      </c>
      <c r="K2674" t="s">
        <v>21669</v>
      </c>
      <c r="L2674">
        <v>0.54706769572786607</v>
      </c>
      <c r="M2674" t="s">
        <v>24393</v>
      </c>
    </row>
    <row r="2675" spans="1:13" x14ac:dyDescent="0.35">
      <c r="A2675" t="s">
        <v>12478</v>
      </c>
      <c r="B2675" t="s">
        <v>15679</v>
      </c>
      <c r="C2675" t="s">
        <v>18874</v>
      </c>
      <c r="D2675" t="s">
        <v>19401</v>
      </c>
      <c r="E2675">
        <v>122</v>
      </c>
      <c r="F2675">
        <v>-4.1699803639324198E-2</v>
      </c>
      <c r="G2675">
        <v>0.771708849998194</v>
      </c>
      <c r="H2675">
        <v>3.2677952234962199E-2</v>
      </c>
      <c r="I2675">
        <v>0.14611798899905701</v>
      </c>
      <c r="J2675" t="s">
        <v>173</v>
      </c>
      <c r="K2675" t="s">
        <v>21592</v>
      </c>
      <c r="L2675">
        <v>0.12466324744071025</v>
      </c>
      <c r="M2675" t="s">
        <v>24316</v>
      </c>
    </row>
    <row r="2676" spans="1:13" x14ac:dyDescent="0.35">
      <c r="A2676" t="s">
        <v>12479</v>
      </c>
      <c r="B2676" t="s">
        <v>15680</v>
      </c>
      <c r="C2676" t="s">
        <v>18875</v>
      </c>
      <c r="D2676" t="s">
        <v>19401</v>
      </c>
      <c r="E2676">
        <v>45</v>
      </c>
      <c r="F2676">
        <v>-4.1767655658459801E-2</v>
      </c>
      <c r="G2676">
        <v>0.77138350926485399</v>
      </c>
      <c r="H2676">
        <v>0.19186461712257799</v>
      </c>
      <c r="I2676">
        <v>0.46468557643253799</v>
      </c>
      <c r="J2676" t="s">
        <v>173</v>
      </c>
      <c r="K2676" t="s">
        <v>21577</v>
      </c>
      <c r="L2676">
        <v>0.41922091427260899</v>
      </c>
      <c r="M2676" t="s">
        <v>24301</v>
      </c>
    </row>
    <row r="2677" spans="1:13" x14ac:dyDescent="0.35">
      <c r="A2677" t="s">
        <v>12480</v>
      </c>
      <c r="B2677" t="s">
        <v>15681</v>
      </c>
      <c r="C2677" t="s">
        <v>18876</v>
      </c>
      <c r="D2677" t="s">
        <v>19401</v>
      </c>
      <c r="E2677">
        <v>21</v>
      </c>
      <c r="F2677">
        <v>-4.1770101161622497E-2</v>
      </c>
      <c r="G2677">
        <v>0.77137178598788603</v>
      </c>
      <c r="H2677">
        <v>0.371951314726848</v>
      </c>
      <c r="I2677">
        <v>0.66379845068488597</v>
      </c>
      <c r="J2677" t="s">
        <v>173</v>
      </c>
      <c r="K2677" t="s">
        <v>21670</v>
      </c>
      <c r="L2677">
        <v>0.61435302293118699</v>
      </c>
      <c r="M2677" t="s">
        <v>24394</v>
      </c>
    </row>
    <row r="2678" spans="1:13" x14ac:dyDescent="0.35">
      <c r="A2678" t="s">
        <v>12481</v>
      </c>
      <c r="B2678" t="s">
        <v>15682</v>
      </c>
      <c r="C2678" t="s">
        <v>18877</v>
      </c>
      <c r="D2678" t="s">
        <v>19401</v>
      </c>
      <c r="E2678">
        <v>271</v>
      </c>
      <c r="F2678">
        <v>-4.1873650239942502E-2</v>
      </c>
      <c r="G2678">
        <v>0.77087555485970904</v>
      </c>
      <c r="H2678">
        <v>1.53036379395762E-3</v>
      </c>
      <c r="I2678">
        <v>1.5627509557009998E-2</v>
      </c>
      <c r="J2678" t="s">
        <v>173</v>
      </c>
      <c r="K2678" t="s">
        <v>21671</v>
      </c>
      <c r="L2678">
        <v>1.2802799611466457E-2</v>
      </c>
      <c r="M2678" t="s">
        <v>24395</v>
      </c>
    </row>
    <row r="2679" spans="1:13" x14ac:dyDescent="0.35">
      <c r="A2679" t="s">
        <v>12482</v>
      </c>
      <c r="B2679" t="s">
        <v>15683</v>
      </c>
      <c r="C2679" t="s">
        <v>18878</v>
      </c>
      <c r="D2679" t="s">
        <v>19401</v>
      </c>
      <c r="E2679">
        <v>181</v>
      </c>
      <c r="F2679">
        <v>-4.1890925778382902E-2</v>
      </c>
      <c r="G2679">
        <v>0.77079279756220198</v>
      </c>
      <c r="H2679">
        <v>9.2086348646903404E-3</v>
      </c>
      <c r="I2679">
        <v>5.8225430863198299E-2</v>
      </c>
      <c r="J2679" t="s">
        <v>173</v>
      </c>
      <c r="K2679" t="s">
        <v>21672</v>
      </c>
      <c r="L2679">
        <v>4.8802715566016196E-2</v>
      </c>
      <c r="M2679" t="s">
        <v>24396</v>
      </c>
    </row>
    <row r="2680" spans="1:13" x14ac:dyDescent="0.35">
      <c r="A2680" t="s">
        <v>12483</v>
      </c>
      <c r="B2680" t="s">
        <v>15684</v>
      </c>
      <c r="C2680" t="s">
        <v>18879</v>
      </c>
      <c r="D2680" t="s">
        <v>19401</v>
      </c>
      <c r="E2680">
        <v>37</v>
      </c>
      <c r="F2680">
        <v>-4.1908821033578202E-2</v>
      </c>
      <c r="G2680">
        <v>0.77070708092169604</v>
      </c>
      <c r="H2680">
        <v>0.23490705940822401</v>
      </c>
      <c r="I2680">
        <v>0.52110949314131305</v>
      </c>
      <c r="J2680" t="s">
        <v>173</v>
      </c>
      <c r="K2680" t="s">
        <v>21673</v>
      </c>
      <c r="L2680">
        <v>0.47321428393060105</v>
      </c>
      <c r="M2680" t="s">
        <v>24397</v>
      </c>
    </row>
    <row r="2681" spans="1:13" x14ac:dyDescent="0.35">
      <c r="A2681" t="s">
        <v>12484</v>
      </c>
      <c r="B2681" t="s">
        <v>15685</v>
      </c>
      <c r="C2681" t="s">
        <v>18880</v>
      </c>
      <c r="D2681" t="s">
        <v>19401</v>
      </c>
      <c r="E2681">
        <v>48</v>
      </c>
      <c r="F2681">
        <v>-4.2003786146304303E-2</v>
      </c>
      <c r="G2681">
        <v>0.77025236617785398</v>
      </c>
      <c r="H2681">
        <v>0.17543590297146699</v>
      </c>
      <c r="I2681">
        <v>0.44165935495612202</v>
      </c>
      <c r="J2681" t="s">
        <v>173</v>
      </c>
      <c r="K2681" t="s">
        <v>21652</v>
      </c>
      <c r="L2681">
        <v>0.39822151948681606</v>
      </c>
      <c r="M2681" t="s">
        <v>24376</v>
      </c>
    </row>
    <row r="2682" spans="1:13" x14ac:dyDescent="0.35">
      <c r="A2682" t="s">
        <v>12485</v>
      </c>
      <c r="B2682" t="s">
        <v>15686</v>
      </c>
      <c r="C2682" t="s">
        <v>18881</v>
      </c>
      <c r="D2682" t="s">
        <v>19401</v>
      </c>
      <c r="E2682">
        <v>55</v>
      </c>
      <c r="F2682">
        <v>-4.2013603273529203E-2</v>
      </c>
      <c r="G2682">
        <v>0.770205374823837</v>
      </c>
      <c r="H2682">
        <v>0.14702777636016401</v>
      </c>
      <c r="I2682">
        <v>0.39664826778053103</v>
      </c>
      <c r="J2682" t="s">
        <v>173</v>
      </c>
      <c r="K2682" t="s">
        <v>21674</v>
      </c>
      <c r="L2682">
        <v>0.35466157658544462</v>
      </c>
      <c r="M2682" t="s">
        <v>24398</v>
      </c>
    </row>
    <row r="2683" spans="1:13" x14ac:dyDescent="0.35">
      <c r="A2683" t="s">
        <v>12486</v>
      </c>
      <c r="B2683" t="s">
        <v>15687</v>
      </c>
      <c r="C2683" t="s">
        <v>18882</v>
      </c>
      <c r="D2683" t="s">
        <v>19401</v>
      </c>
      <c r="E2683">
        <v>28</v>
      </c>
      <c r="F2683">
        <v>-4.2184986244739903E-2</v>
      </c>
      <c r="G2683">
        <v>0.76938548272502605</v>
      </c>
      <c r="H2683">
        <v>0.29818318901135699</v>
      </c>
      <c r="I2683">
        <v>0.597443261744664</v>
      </c>
      <c r="J2683" t="s">
        <v>173</v>
      </c>
      <c r="K2683" t="s">
        <v>21675</v>
      </c>
      <c r="L2683">
        <v>0.549317853140465</v>
      </c>
      <c r="M2683" t="s">
        <v>24399</v>
      </c>
    </row>
    <row r="2684" spans="1:13" x14ac:dyDescent="0.35">
      <c r="A2684" t="s">
        <v>12487</v>
      </c>
      <c r="B2684" t="s">
        <v>15688</v>
      </c>
      <c r="C2684" t="s">
        <v>18883</v>
      </c>
      <c r="D2684" t="s">
        <v>19401</v>
      </c>
      <c r="E2684">
        <v>223</v>
      </c>
      <c r="F2684">
        <v>-4.2185506603495099E-2</v>
      </c>
      <c r="G2684">
        <v>0.76938299467047599</v>
      </c>
      <c r="H2684">
        <v>3.69424668646854E-3</v>
      </c>
      <c r="I2684">
        <v>3.0613074930872401E-2</v>
      </c>
      <c r="J2684" t="s">
        <v>173</v>
      </c>
      <c r="K2684" t="s">
        <v>21676</v>
      </c>
      <c r="L2684">
        <v>2.5000599668891746E-2</v>
      </c>
      <c r="M2684" t="s">
        <v>24400</v>
      </c>
    </row>
    <row r="2685" spans="1:13" x14ac:dyDescent="0.35">
      <c r="A2685" t="s">
        <v>12488</v>
      </c>
      <c r="B2685" t="s">
        <v>15689</v>
      </c>
      <c r="C2685" t="s">
        <v>18884</v>
      </c>
      <c r="D2685" t="s">
        <v>19401</v>
      </c>
      <c r="E2685">
        <v>22</v>
      </c>
      <c r="F2685">
        <v>-4.2200383914868599E-2</v>
      </c>
      <c r="G2685">
        <v>0.76931186337705604</v>
      </c>
      <c r="H2685">
        <v>0.35610814172636202</v>
      </c>
      <c r="I2685">
        <v>0.65083219278254201</v>
      </c>
      <c r="J2685" t="s">
        <v>173</v>
      </c>
      <c r="K2685" t="s">
        <v>21677</v>
      </c>
      <c r="L2685">
        <v>0.60121422028801941</v>
      </c>
      <c r="M2685" t="s">
        <v>24401</v>
      </c>
    </row>
    <row r="2686" spans="1:13" x14ac:dyDescent="0.35">
      <c r="A2686" t="s">
        <v>12489</v>
      </c>
      <c r="B2686" t="s">
        <v>15690</v>
      </c>
      <c r="C2686" t="s">
        <v>18885</v>
      </c>
      <c r="D2686" t="s">
        <v>19401</v>
      </c>
      <c r="E2686">
        <v>47</v>
      </c>
      <c r="F2686">
        <v>-4.2251749259087701E-2</v>
      </c>
      <c r="G2686">
        <v>0.76906632630981797</v>
      </c>
      <c r="H2686">
        <v>0.177524414829416</v>
      </c>
      <c r="I2686">
        <v>0.44369430385625902</v>
      </c>
      <c r="J2686" t="s">
        <v>173</v>
      </c>
      <c r="K2686" t="s">
        <v>21678</v>
      </c>
      <c r="L2686">
        <v>0.40048038936292307</v>
      </c>
      <c r="M2686" t="s">
        <v>24402</v>
      </c>
    </row>
    <row r="2687" spans="1:13" x14ac:dyDescent="0.35">
      <c r="A2687" t="s">
        <v>12490</v>
      </c>
      <c r="B2687" t="s">
        <v>15691</v>
      </c>
      <c r="C2687" t="s">
        <v>18886</v>
      </c>
      <c r="D2687" t="s">
        <v>19401</v>
      </c>
      <c r="E2687">
        <v>113</v>
      </c>
      <c r="F2687">
        <v>-4.2369585872799903E-2</v>
      </c>
      <c r="G2687">
        <v>0.76850333876440902</v>
      </c>
      <c r="H2687">
        <v>3.6765774191881401E-2</v>
      </c>
      <c r="I2687">
        <v>0.159263692663493</v>
      </c>
      <c r="J2687" t="s">
        <v>173</v>
      </c>
      <c r="K2687" t="s">
        <v>21679</v>
      </c>
      <c r="L2687">
        <v>0.13621208702339394</v>
      </c>
      <c r="M2687" t="s">
        <v>24403</v>
      </c>
    </row>
    <row r="2688" spans="1:13" x14ac:dyDescent="0.35">
      <c r="A2688" t="s">
        <v>12491</v>
      </c>
      <c r="B2688" t="s">
        <v>15692</v>
      </c>
      <c r="C2688" t="s">
        <v>18887</v>
      </c>
      <c r="D2688" t="s">
        <v>19401</v>
      </c>
      <c r="E2688">
        <v>122</v>
      </c>
      <c r="F2688">
        <v>-4.2467335874569502E-2</v>
      </c>
      <c r="G2688">
        <v>0.76803663170107495</v>
      </c>
      <c r="H2688">
        <v>2.9738313020660299E-2</v>
      </c>
      <c r="I2688">
        <v>0.13786784594152901</v>
      </c>
      <c r="J2688" t="s">
        <v>173</v>
      </c>
      <c r="K2688" t="s">
        <v>21680</v>
      </c>
      <c r="L2688">
        <v>0.11766259737956873</v>
      </c>
      <c r="M2688" t="s">
        <v>24404</v>
      </c>
    </row>
    <row r="2689" spans="1:13" x14ac:dyDescent="0.35">
      <c r="A2689" t="s">
        <v>12492</v>
      </c>
      <c r="B2689" t="s">
        <v>15693</v>
      </c>
      <c r="C2689" t="s">
        <v>18888</v>
      </c>
      <c r="D2689" t="s">
        <v>19401</v>
      </c>
      <c r="E2689">
        <v>40</v>
      </c>
      <c r="F2689">
        <v>-4.2498089578205001E-2</v>
      </c>
      <c r="G2689">
        <v>0.767889856864721</v>
      </c>
      <c r="H2689">
        <v>0.21077533728241801</v>
      </c>
      <c r="I2689">
        <v>0.489959328790533</v>
      </c>
      <c r="J2689" t="s">
        <v>173</v>
      </c>
      <c r="K2689" t="s">
        <v>21681</v>
      </c>
      <c r="L2689">
        <v>0.44271119070933068</v>
      </c>
      <c r="M2689" t="s">
        <v>24405</v>
      </c>
    </row>
    <row r="2690" spans="1:13" x14ac:dyDescent="0.35">
      <c r="A2690" t="s">
        <v>12493</v>
      </c>
      <c r="B2690" t="s">
        <v>15694</v>
      </c>
      <c r="C2690" t="s">
        <v>18889</v>
      </c>
      <c r="D2690" t="s">
        <v>19401</v>
      </c>
      <c r="E2690">
        <v>70</v>
      </c>
      <c r="F2690">
        <v>-4.2509955149363697E-2</v>
      </c>
      <c r="G2690">
        <v>0.76783323485063304</v>
      </c>
      <c r="H2690">
        <v>9.83299683541487E-2</v>
      </c>
      <c r="I2690">
        <v>0.309759859097196</v>
      </c>
      <c r="J2690" t="s">
        <v>173</v>
      </c>
      <c r="K2690" t="s">
        <v>21606</v>
      </c>
      <c r="L2690">
        <v>0.27278223035382648</v>
      </c>
      <c r="M2690" t="s">
        <v>24330</v>
      </c>
    </row>
    <row r="2691" spans="1:13" x14ac:dyDescent="0.35">
      <c r="A2691" t="s">
        <v>12494</v>
      </c>
      <c r="B2691" t="s">
        <v>15695</v>
      </c>
      <c r="C2691" t="s">
        <v>18890</v>
      </c>
      <c r="D2691" t="s">
        <v>19401</v>
      </c>
      <c r="E2691">
        <v>21</v>
      </c>
      <c r="F2691">
        <v>-4.2579947787099802E-2</v>
      </c>
      <c r="G2691">
        <v>0.76749931782533498</v>
      </c>
      <c r="H2691">
        <v>0.36312676448025899</v>
      </c>
      <c r="I2691">
        <v>0.65820961863237704</v>
      </c>
      <c r="J2691" t="s">
        <v>173</v>
      </c>
      <c r="K2691" t="s">
        <v>21682</v>
      </c>
      <c r="L2691">
        <v>0.60857003827293665</v>
      </c>
      <c r="M2691" t="s">
        <v>24406</v>
      </c>
    </row>
    <row r="2692" spans="1:13" x14ac:dyDescent="0.35">
      <c r="A2692" t="s">
        <v>12495</v>
      </c>
      <c r="B2692" t="s">
        <v>15696</v>
      </c>
      <c r="C2692" t="s">
        <v>18891</v>
      </c>
      <c r="D2692" t="s">
        <v>19401</v>
      </c>
      <c r="E2692">
        <v>67</v>
      </c>
      <c r="F2692">
        <v>-4.2594081854030998E-2</v>
      </c>
      <c r="G2692">
        <v>0.76743190542134399</v>
      </c>
      <c r="H2692">
        <v>0.105115169922673</v>
      </c>
      <c r="I2692">
        <v>0.32265440274620799</v>
      </c>
      <c r="J2692" t="s">
        <v>173</v>
      </c>
      <c r="K2692" t="s">
        <v>21683</v>
      </c>
      <c r="L2692">
        <v>0.28418383354938875</v>
      </c>
      <c r="M2692" t="s">
        <v>24407</v>
      </c>
    </row>
    <row r="2693" spans="1:13" x14ac:dyDescent="0.35">
      <c r="A2693" t="s">
        <v>12496</v>
      </c>
      <c r="B2693" t="s">
        <v>15697</v>
      </c>
      <c r="C2693" t="s">
        <v>18892</v>
      </c>
      <c r="D2693" t="s">
        <v>19401</v>
      </c>
      <c r="E2693">
        <v>33</v>
      </c>
      <c r="F2693">
        <v>-4.2628806164791401E-2</v>
      </c>
      <c r="G2693">
        <v>0.76726631303206405</v>
      </c>
      <c r="H2693">
        <v>0.25405674673940298</v>
      </c>
      <c r="I2693">
        <v>0.54162355636785697</v>
      </c>
      <c r="J2693" t="s">
        <v>173</v>
      </c>
      <c r="K2693" t="s">
        <v>21684</v>
      </c>
      <c r="L2693">
        <v>0.49351579056443623</v>
      </c>
      <c r="M2693" t="s">
        <v>24408</v>
      </c>
    </row>
    <row r="2694" spans="1:13" x14ac:dyDescent="0.35">
      <c r="A2694" t="s">
        <v>12497</v>
      </c>
      <c r="B2694" t="s">
        <v>15698</v>
      </c>
      <c r="C2694" t="s">
        <v>18893</v>
      </c>
      <c r="D2694" t="s">
        <v>19401</v>
      </c>
      <c r="E2694">
        <v>33</v>
      </c>
      <c r="F2694">
        <v>-4.2628806164791401E-2</v>
      </c>
      <c r="G2694">
        <v>0.76726631303206405</v>
      </c>
      <c r="H2694">
        <v>0.25405674673940298</v>
      </c>
      <c r="I2694">
        <v>0.54162355636785697</v>
      </c>
      <c r="J2694" t="s">
        <v>173</v>
      </c>
      <c r="K2694" t="s">
        <v>21684</v>
      </c>
      <c r="L2694">
        <v>0.49351579056443623</v>
      </c>
      <c r="M2694" t="s">
        <v>24408</v>
      </c>
    </row>
    <row r="2695" spans="1:13" x14ac:dyDescent="0.35">
      <c r="A2695" t="s">
        <v>12498</v>
      </c>
      <c r="B2695" t="s">
        <v>15699</v>
      </c>
      <c r="C2695" t="s">
        <v>18894</v>
      </c>
      <c r="D2695" t="s">
        <v>19401</v>
      </c>
      <c r="E2695">
        <v>79</v>
      </c>
      <c r="F2695">
        <v>-4.2691880107888401E-2</v>
      </c>
      <c r="G2695">
        <v>0.76696561904414795</v>
      </c>
      <c r="H2695">
        <v>7.7973237416999103E-2</v>
      </c>
      <c r="I2695">
        <v>0.268064248743628</v>
      </c>
      <c r="J2695" t="s">
        <v>173</v>
      </c>
      <c r="K2695" t="s">
        <v>21685</v>
      </c>
      <c r="L2695">
        <v>0.23326386259048051</v>
      </c>
      <c r="M2695" t="s">
        <v>24409</v>
      </c>
    </row>
    <row r="2696" spans="1:13" x14ac:dyDescent="0.35">
      <c r="A2696" t="s">
        <v>12499</v>
      </c>
      <c r="B2696" t="s">
        <v>15700</v>
      </c>
      <c r="C2696" t="s">
        <v>18895</v>
      </c>
      <c r="D2696" t="s">
        <v>19401</v>
      </c>
      <c r="E2696">
        <v>79</v>
      </c>
      <c r="F2696">
        <v>-4.2691880107888401E-2</v>
      </c>
      <c r="G2696">
        <v>0.76696561904414795</v>
      </c>
      <c r="H2696">
        <v>7.7973237416999103E-2</v>
      </c>
      <c r="I2696">
        <v>0.268064248743628</v>
      </c>
      <c r="J2696" t="s">
        <v>173</v>
      </c>
      <c r="K2696" t="s">
        <v>21685</v>
      </c>
      <c r="L2696">
        <v>0.23326386259048051</v>
      </c>
      <c r="M2696" t="s">
        <v>24409</v>
      </c>
    </row>
    <row r="2697" spans="1:13" x14ac:dyDescent="0.35">
      <c r="A2697" t="s">
        <v>12500</v>
      </c>
      <c r="B2697" t="s">
        <v>15701</v>
      </c>
      <c r="C2697" t="s">
        <v>18896</v>
      </c>
      <c r="D2697" t="s">
        <v>19401</v>
      </c>
      <c r="E2697">
        <v>50</v>
      </c>
      <c r="F2697">
        <v>-4.2979440108152203E-2</v>
      </c>
      <c r="G2697">
        <v>0.76559621969213998</v>
      </c>
      <c r="H2697">
        <v>0.15751053447154001</v>
      </c>
      <c r="I2697">
        <v>0.41556024606410602</v>
      </c>
      <c r="J2697" t="s">
        <v>173</v>
      </c>
      <c r="K2697" t="s">
        <v>21686</v>
      </c>
      <c r="L2697">
        <v>0.37264687423754583</v>
      </c>
      <c r="M2697" t="s">
        <v>24410</v>
      </c>
    </row>
    <row r="2698" spans="1:13" x14ac:dyDescent="0.35">
      <c r="A2698" t="s">
        <v>12501</v>
      </c>
      <c r="B2698" t="s">
        <v>15702</v>
      </c>
      <c r="C2698" t="s">
        <v>18897</v>
      </c>
      <c r="D2698" t="s">
        <v>19401</v>
      </c>
      <c r="E2698">
        <v>50</v>
      </c>
      <c r="F2698">
        <v>-4.2979440108152203E-2</v>
      </c>
      <c r="G2698">
        <v>0.76559621969213998</v>
      </c>
      <c r="H2698">
        <v>0.15751053447154001</v>
      </c>
      <c r="I2698">
        <v>0.41556024606410602</v>
      </c>
      <c r="J2698" t="s">
        <v>173</v>
      </c>
      <c r="K2698" t="s">
        <v>21686</v>
      </c>
      <c r="L2698">
        <v>0.37264687423754583</v>
      </c>
      <c r="M2698" t="s">
        <v>24410</v>
      </c>
    </row>
    <row r="2699" spans="1:13" x14ac:dyDescent="0.35">
      <c r="A2699" t="s">
        <v>12502</v>
      </c>
      <c r="B2699" t="s">
        <v>15703</v>
      </c>
      <c r="C2699" t="s">
        <v>18898</v>
      </c>
      <c r="D2699" t="s">
        <v>19401</v>
      </c>
      <c r="E2699">
        <v>56</v>
      </c>
      <c r="F2699">
        <v>-4.3008036245958503E-2</v>
      </c>
      <c r="G2699">
        <v>0.76546017477552597</v>
      </c>
      <c r="H2699">
        <v>0.134569317181224</v>
      </c>
      <c r="I2699">
        <v>0.37469530059175699</v>
      </c>
      <c r="J2699" t="s">
        <v>173</v>
      </c>
      <c r="K2699" t="s">
        <v>21248</v>
      </c>
      <c r="L2699">
        <v>0.33314492211685853</v>
      </c>
      <c r="M2699" t="s">
        <v>23972</v>
      </c>
    </row>
    <row r="2700" spans="1:13" x14ac:dyDescent="0.35">
      <c r="A2700" t="s">
        <v>12503</v>
      </c>
      <c r="B2700" t="s">
        <v>15704</v>
      </c>
      <c r="C2700" t="s">
        <v>18899</v>
      </c>
      <c r="D2700" t="s">
        <v>19401</v>
      </c>
      <c r="E2700">
        <v>56</v>
      </c>
      <c r="F2700">
        <v>-4.3008036245958503E-2</v>
      </c>
      <c r="G2700">
        <v>0.76546017477552597</v>
      </c>
      <c r="H2700">
        <v>0.134569317181224</v>
      </c>
      <c r="I2700">
        <v>0.37469530059175699</v>
      </c>
      <c r="J2700" t="s">
        <v>173</v>
      </c>
      <c r="K2700" t="s">
        <v>21248</v>
      </c>
      <c r="L2700">
        <v>0.33314492211685853</v>
      </c>
      <c r="M2700" t="s">
        <v>23972</v>
      </c>
    </row>
    <row r="2701" spans="1:13" x14ac:dyDescent="0.35">
      <c r="A2701" t="s">
        <v>12504</v>
      </c>
      <c r="B2701" t="s">
        <v>15705</v>
      </c>
      <c r="C2701" t="s">
        <v>18900</v>
      </c>
      <c r="D2701" t="s">
        <v>19401</v>
      </c>
      <c r="E2701">
        <v>29</v>
      </c>
      <c r="F2701">
        <v>-4.3008789295717602E-2</v>
      </c>
      <c r="G2701">
        <v>0.76545659249984699</v>
      </c>
      <c r="H2701">
        <v>0.28072881510481101</v>
      </c>
      <c r="I2701">
        <v>0.57544074552510005</v>
      </c>
      <c r="J2701" t="s">
        <v>173</v>
      </c>
      <c r="K2701" t="s">
        <v>21687</v>
      </c>
      <c r="L2701">
        <v>0.5267367744141267</v>
      </c>
      <c r="M2701" t="s">
        <v>24411</v>
      </c>
    </row>
    <row r="2702" spans="1:13" x14ac:dyDescent="0.35">
      <c r="A2702" t="s">
        <v>12505</v>
      </c>
      <c r="B2702" t="s">
        <v>15706</v>
      </c>
      <c r="C2702" t="s">
        <v>18901</v>
      </c>
      <c r="D2702" t="s">
        <v>19401</v>
      </c>
      <c r="E2702">
        <v>21</v>
      </c>
      <c r="F2702">
        <v>-4.3035321481521303E-2</v>
      </c>
      <c r="G2702">
        <v>0.765330388958948</v>
      </c>
      <c r="H2702">
        <v>0.35822063141430799</v>
      </c>
      <c r="I2702">
        <v>0.652496739044368</v>
      </c>
      <c r="J2702" t="s">
        <v>173</v>
      </c>
      <c r="K2702" t="s">
        <v>21688</v>
      </c>
      <c r="L2702">
        <v>0.60234687114596364</v>
      </c>
      <c r="M2702" t="s">
        <v>24412</v>
      </c>
    </row>
    <row r="2703" spans="1:13" x14ac:dyDescent="0.35">
      <c r="A2703" t="s">
        <v>12506</v>
      </c>
      <c r="B2703" t="s">
        <v>15707</v>
      </c>
      <c r="C2703" t="s">
        <v>18902</v>
      </c>
      <c r="D2703" t="s">
        <v>19401</v>
      </c>
      <c r="E2703">
        <v>42</v>
      </c>
      <c r="F2703">
        <v>-4.3058089609895198E-2</v>
      </c>
      <c r="G2703">
        <v>0.76522210620032105</v>
      </c>
      <c r="H2703">
        <v>0.194153868912849</v>
      </c>
      <c r="I2703">
        <v>0.46706193439621202</v>
      </c>
      <c r="J2703" t="s">
        <v>173</v>
      </c>
      <c r="K2703" t="s">
        <v>21689</v>
      </c>
      <c r="L2703">
        <v>0.42077625889643167</v>
      </c>
      <c r="M2703" t="s">
        <v>24413</v>
      </c>
    </row>
    <row r="2704" spans="1:13" x14ac:dyDescent="0.35">
      <c r="A2704" t="s">
        <v>12507</v>
      </c>
      <c r="B2704" t="s">
        <v>15708</v>
      </c>
      <c r="C2704" t="s">
        <v>18903</v>
      </c>
      <c r="D2704" t="s">
        <v>19401</v>
      </c>
      <c r="E2704">
        <v>46</v>
      </c>
      <c r="F2704">
        <v>-4.3132379028186701E-2</v>
      </c>
      <c r="G2704">
        <v>0.76486890028895904</v>
      </c>
      <c r="H2704">
        <v>0.173598917734408</v>
      </c>
      <c r="I2704">
        <v>0.43905526215680402</v>
      </c>
      <c r="J2704" t="s">
        <v>173</v>
      </c>
      <c r="K2704" t="s">
        <v>21690</v>
      </c>
      <c r="L2704">
        <v>0.39619816360514304</v>
      </c>
      <c r="M2704" t="s">
        <v>24414</v>
      </c>
    </row>
    <row r="2705" spans="1:13" x14ac:dyDescent="0.35">
      <c r="A2705" t="s">
        <v>12508</v>
      </c>
      <c r="B2705" t="s">
        <v>15709</v>
      </c>
      <c r="C2705" t="s">
        <v>18904</v>
      </c>
      <c r="D2705" t="s">
        <v>19401</v>
      </c>
      <c r="E2705">
        <v>351</v>
      </c>
      <c r="F2705">
        <v>-4.3189379554555998E-2</v>
      </c>
      <c r="G2705">
        <v>0.76459800422399704</v>
      </c>
      <c r="H2705">
        <v>2.1862590056178499E-4</v>
      </c>
      <c r="I2705">
        <v>3.0685907580281298E-3</v>
      </c>
      <c r="J2705" t="s">
        <v>173</v>
      </c>
      <c r="K2705" t="s">
        <v>21691</v>
      </c>
      <c r="L2705">
        <v>2.5175451712122301E-3</v>
      </c>
      <c r="M2705" t="s">
        <v>24415</v>
      </c>
    </row>
    <row r="2706" spans="1:13" x14ac:dyDescent="0.35">
      <c r="A2706" t="s">
        <v>12509</v>
      </c>
      <c r="B2706" t="s">
        <v>15710</v>
      </c>
      <c r="C2706" t="s">
        <v>18905</v>
      </c>
      <c r="D2706" t="s">
        <v>19401</v>
      </c>
      <c r="E2706">
        <v>23</v>
      </c>
      <c r="F2706">
        <v>-4.3197406553368997E-2</v>
      </c>
      <c r="G2706">
        <v>0.76455986347009397</v>
      </c>
      <c r="H2706">
        <v>0.334604458088683</v>
      </c>
      <c r="I2706">
        <v>0.63297204849187505</v>
      </c>
      <c r="J2706" t="s">
        <v>173</v>
      </c>
      <c r="K2706" t="s">
        <v>21692</v>
      </c>
      <c r="L2706">
        <v>0.58368875767949546</v>
      </c>
      <c r="M2706" t="s">
        <v>24416</v>
      </c>
    </row>
    <row r="2707" spans="1:13" x14ac:dyDescent="0.35">
      <c r="A2707" t="s">
        <v>12510</v>
      </c>
      <c r="B2707" t="s">
        <v>15711</v>
      </c>
      <c r="C2707" t="s">
        <v>18906</v>
      </c>
      <c r="D2707" t="s">
        <v>19401</v>
      </c>
      <c r="E2707">
        <v>58</v>
      </c>
      <c r="F2707">
        <v>-4.3229450611083103E-2</v>
      </c>
      <c r="G2707">
        <v>0.76440762321425804</v>
      </c>
      <c r="H2707">
        <v>0.12598010113250499</v>
      </c>
      <c r="I2707">
        <v>0.36070717635580402</v>
      </c>
      <c r="J2707" t="s">
        <v>173</v>
      </c>
      <c r="K2707" t="s">
        <v>21693</v>
      </c>
      <c r="L2707">
        <v>0.32004944740091146</v>
      </c>
      <c r="M2707" t="s">
        <v>24417</v>
      </c>
    </row>
    <row r="2708" spans="1:13" x14ac:dyDescent="0.35">
      <c r="A2708" t="s">
        <v>12511</v>
      </c>
      <c r="B2708" t="s">
        <v>15712</v>
      </c>
      <c r="C2708" t="s">
        <v>18907</v>
      </c>
      <c r="D2708" t="s">
        <v>19401</v>
      </c>
      <c r="E2708">
        <v>24</v>
      </c>
      <c r="F2708">
        <v>-4.3298114532180097E-2</v>
      </c>
      <c r="G2708">
        <v>0.76408150526777896</v>
      </c>
      <c r="H2708">
        <v>0.32325910073314301</v>
      </c>
      <c r="I2708">
        <v>0.62340992579830801</v>
      </c>
      <c r="J2708" t="s">
        <v>173</v>
      </c>
      <c r="K2708" t="s">
        <v>21694</v>
      </c>
      <c r="L2708">
        <v>0.57549555866893354</v>
      </c>
      <c r="M2708" t="s">
        <v>24418</v>
      </c>
    </row>
    <row r="2709" spans="1:13" x14ac:dyDescent="0.35">
      <c r="A2709" t="s">
        <v>12512</v>
      </c>
      <c r="B2709" t="s">
        <v>15713</v>
      </c>
      <c r="C2709" t="s">
        <v>18908</v>
      </c>
      <c r="D2709" t="s">
        <v>19401</v>
      </c>
      <c r="E2709">
        <v>20</v>
      </c>
      <c r="F2709">
        <v>-4.3497437354865102E-2</v>
      </c>
      <c r="G2709">
        <v>0.76313561336524405</v>
      </c>
      <c r="H2709">
        <v>0.364975965333107</v>
      </c>
      <c r="I2709">
        <v>0.65983741163721898</v>
      </c>
      <c r="J2709" t="s">
        <v>173</v>
      </c>
      <c r="K2709" t="s">
        <v>21695</v>
      </c>
      <c r="L2709">
        <v>0.61039083857433407</v>
      </c>
      <c r="M2709" t="s">
        <v>24419</v>
      </c>
    </row>
    <row r="2710" spans="1:13" x14ac:dyDescent="0.35">
      <c r="A2710" t="s">
        <v>12513</v>
      </c>
      <c r="B2710" t="s">
        <v>15714</v>
      </c>
      <c r="C2710" t="s">
        <v>18909</v>
      </c>
      <c r="D2710" t="s">
        <v>19401</v>
      </c>
      <c r="E2710">
        <v>23</v>
      </c>
      <c r="F2710">
        <v>-4.3510568963360398E-2</v>
      </c>
      <c r="G2710">
        <v>0.76307333808746303</v>
      </c>
      <c r="H2710">
        <v>0.33124816139782898</v>
      </c>
      <c r="I2710">
        <v>0.62861417426230004</v>
      </c>
      <c r="J2710" t="s">
        <v>173</v>
      </c>
      <c r="K2710" t="s">
        <v>21696</v>
      </c>
      <c r="L2710">
        <v>0.58007648435455927</v>
      </c>
      <c r="M2710" t="s">
        <v>24420</v>
      </c>
    </row>
    <row r="2711" spans="1:13" x14ac:dyDescent="0.35">
      <c r="A2711" t="s">
        <v>12514</v>
      </c>
      <c r="B2711" t="s">
        <v>15715</v>
      </c>
      <c r="C2711" t="s">
        <v>18910</v>
      </c>
      <c r="D2711" t="s">
        <v>19401</v>
      </c>
      <c r="E2711">
        <v>28</v>
      </c>
      <c r="F2711">
        <v>-4.3633836412038503E-2</v>
      </c>
      <c r="G2711">
        <v>0.76248900282323295</v>
      </c>
      <c r="H2711">
        <v>0.28254421326269102</v>
      </c>
      <c r="I2711">
        <v>0.57818571411868003</v>
      </c>
      <c r="J2711" t="s">
        <v>173</v>
      </c>
      <c r="K2711" t="s">
        <v>21697</v>
      </c>
      <c r="L2711">
        <v>0.52890293956366896</v>
      </c>
      <c r="M2711" t="s">
        <v>24421</v>
      </c>
    </row>
    <row r="2712" spans="1:13" x14ac:dyDescent="0.35">
      <c r="A2712" t="s">
        <v>12515</v>
      </c>
      <c r="B2712" t="s">
        <v>15716</v>
      </c>
      <c r="C2712" t="s">
        <v>18911</v>
      </c>
      <c r="D2712" t="s">
        <v>19401</v>
      </c>
      <c r="E2712">
        <v>28</v>
      </c>
      <c r="F2712">
        <v>-4.3633836412038503E-2</v>
      </c>
      <c r="G2712">
        <v>0.76248900282323295</v>
      </c>
      <c r="H2712">
        <v>0.28254421326269102</v>
      </c>
      <c r="I2712">
        <v>0.57818571411868003</v>
      </c>
      <c r="J2712" t="s">
        <v>173</v>
      </c>
      <c r="K2712" t="s">
        <v>21697</v>
      </c>
      <c r="L2712">
        <v>0.52890293956366896</v>
      </c>
      <c r="M2712" t="s">
        <v>24421</v>
      </c>
    </row>
    <row r="2713" spans="1:13" x14ac:dyDescent="0.35">
      <c r="A2713" t="s">
        <v>12516</v>
      </c>
      <c r="B2713" t="s">
        <v>15717</v>
      </c>
      <c r="C2713" t="s">
        <v>18912</v>
      </c>
      <c r="D2713" t="s">
        <v>19401</v>
      </c>
      <c r="E2713">
        <v>58</v>
      </c>
      <c r="F2713">
        <v>-4.3853140718350801E-2</v>
      </c>
      <c r="G2713">
        <v>0.76145052177231398</v>
      </c>
      <c r="H2713">
        <v>0.120821807277199</v>
      </c>
      <c r="I2713">
        <v>0.35006604781508099</v>
      </c>
      <c r="J2713" t="s">
        <v>173</v>
      </c>
      <c r="K2713" t="s">
        <v>21698</v>
      </c>
      <c r="L2713">
        <v>0.30964820263756127</v>
      </c>
      <c r="M2713" t="s">
        <v>24422</v>
      </c>
    </row>
    <row r="2714" spans="1:13" x14ac:dyDescent="0.35">
      <c r="A2714" t="s">
        <v>12517</v>
      </c>
      <c r="B2714" t="s">
        <v>15718</v>
      </c>
      <c r="C2714" t="s">
        <v>18913</v>
      </c>
      <c r="D2714" t="s">
        <v>19401</v>
      </c>
      <c r="E2714">
        <v>54</v>
      </c>
      <c r="F2714">
        <v>-4.3895803849267299E-2</v>
      </c>
      <c r="G2714">
        <v>0.76124866162442595</v>
      </c>
      <c r="H2714">
        <v>0.13396652192151701</v>
      </c>
      <c r="I2714">
        <v>0.37452010964357502</v>
      </c>
      <c r="J2714" t="s">
        <v>173</v>
      </c>
      <c r="K2714" t="s">
        <v>21699</v>
      </c>
      <c r="L2714">
        <v>0.33314492211685853</v>
      </c>
      <c r="M2714" t="s">
        <v>24423</v>
      </c>
    </row>
    <row r="2715" spans="1:13" x14ac:dyDescent="0.35">
      <c r="A2715" t="s">
        <v>12518</v>
      </c>
      <c r="B2715" t="s">
        <v>15719</v>
      </c>
      <c r="C2715" t="s">
        <v>18914</v>
      </c>
      <c r="D2715" t="s">
        <v>19401</v>
      </c>
      <c r="E2715">
        <v>112</v>
      </c>
      <c r="F2715">
        <v>-4.4008495718924297E-2</v>
      </c>
      <c r="G2715">
        <v>0.76071571857091003</v>
      </c>
      <c r="H2715">
        <v>3.1073032877812101E-2</v>
      </c>
      <c r="I2715">
        <v>0.14173979876507001</v>
      </c>
      <c r="J2715" t="s">
        <v>173</v>
      </c>
      <c r="K2715" t="s">
        <v>21700</v>
      </c>
      <c r="L2715">
        <v>0.1209062024149811</v>
      </c>
      <c r="M2715" t="s">
        <v>24424</v>
      </c>
    </row>
    <row r="2716" spans="1:13" x14ac:dyDescent="0.35">
      <c r="A2716" t="s">
        <v>12519</v>
      </c>
      <c r="B2716" t="s">
        <v>15720</v>
      </c>
      <c r="C2716" t="s">
        <v>18915</v>
      </c>
      <c r="D2716" t="s">
        <v>19401</v>
      </c>
      <c r="E2716">
        <v>55</v>
      </c>
      <c r="F2716">
        <v>-4.4049071633077301E-2</v>
      </c>
      <c r="G2716">
        <v>0.760523918088857</v>
      </c>
      <c r="H2716">
        <v>0.12915642485460699</v>
      </c>
      <c r="I2716">
        <v>0.366345560218443</v>
      </c>
      <c r="J2716" t="s">
        <v>173</v>
      </c>
      <c r="K2716" t="s">
        <v>21701</v>
      </c>
      <c r="L2716">
        <v>0.32579173834483605</v>
      </c>
      <c r="M2716" t="s">
        <v>24425</v>
      </c>
    </row>
    <row r="2717" spans="1:13" x14ac:dyDescent="0.35">
      <c r="A2717" t="s">
        <v>12520</v>
      </c>
      <c r="B2717" t="s">
        <v>15721</v>
      </c>
      <c r="C2717" t="s">
        <v>18916</v>
      </c>
      <c r="D2717" t="s">
        <v>19401</v>
      </c>
      <c r="E2717">
        <v>55</v>
      </c>
      <c r="F2717">
        <v>-4.4049071633077301E-2</v>
      </c>
      <c r="G2717">
        <v>0.760523918088857</v>
      </c>
      <c r="H2717">
        <v>0.12915642485460699</v>
      </c>
      <c r="I2717">
        <v>0.366345560218443</v>
      </c>
      <c r="J2717" t="s">
        <v>173</v>
      </c>
      <c r="K2717" t="s">
        <v>21701</v>
      </c>
      <c r="L2717">
        <v>0.32579173834483605</v>
      </c>
      <c r="M2717" t="s">
        <v>24425</v>
      </c>
    </row>
    <row r="2718" spans="1:13" x14ac:dyDescent="0.35">
      <c r="A2718" t="s">
        <v>12521</v>
      </c>
      <c r="B2718" t="s">
        <v>15722</v>
      </c>
      <c r="C2718" t="s">
        <v>18917</v>
      </c>
      <c r="D2718" t="s">
        <v>19401</v>
      </c>
      <c r="E2718">
        <v>55</v>
      </c>
      <c r="F2718">
        <v>-4.4049071633077301E-2</v>
      </c>
      <c r="G2718">
        <v>0.760523918088857</v>
      </c>
      <c r="H2718">
        <v>0.12915642485460699</v>
      </c>
      <c r="I2718">
        <v>0.366345560218443</v>
      </c>
      <c r="J2718" t="s">
        <v>173</v>
      </c>
      <c r="K2718" t="s">
        <v>21701</v>
      </c>
      <c r="L2718">
        <v>0.32579173834483605</v>
      </c>
      <c r="M2718" t="s">
        <v>24425</v>
      </c>
    </row>
    <row r="2719" spans="1:13" x14ac:dyDescent="0.35">
      <c r="A2719" t="s">
        <v>12522</v>
      </c>
      <c r="B2719" t="s">
        <v>15723</v>
      </c>
      <c r="C2719" t="s">
        <v>18918</v>
      </c>
      <c r="D2719" t="s">
        <v>19401</v>
      </c>
      <c r="E2719">
        <v>35</v>
      </c>
      <c r="F2719">
        <v>-4.4059882051379798E-2</v>
      </c>
      <c r="G2719">
        <v>0.76047282589701404</v>
      </c>
      <c r="H2719">
        <v>0.225401294844219</v>
      </c>
      <c r="I2719">
        <v>0.50767564367510598</v>
      </c>
      <c r="J2719" t="s">
        <v>173</v>
      </c>
      <c r="K2719" t="s">
        <v>21702</v>
      </c>
      <c r="L2719">
        <v>0.46044004135057115</v>
      </c>
      <c r="M2719" t="s">
        <v>24426</v>
      </c>
    </row>
    <row r="2720" spans="1:13" x14ac:dyDescent="0.35">
      <c r="A2720" t="s">
        <v>12523</v>
      </c>
      <c r="B2720" t="s">
        <v>15724</v>
      </c>
      <c r="C2720" t="s">
        <v>18919</v>
      </c>
      <c r="D2720" t="s">
        <v>19401</v>
      </c>
      <c r="E2720">
        <v>609</v>
      </c>
      <c r="F2720">
        <v>-4.4182759543681602E-2</v>
      </c>
      <c r="G2720">
        <v>0.75989232355602099</v>
      </c>
      <c r="H2720">
        <v>9.603277818759871E-7</v>
      </c>
      <c r="I2720">
        <v>3.1089011391931899E-5</v>
      </c>
      <c r="J2720" t="s">
        <v>173</v>
      </c>
      <c r="K2720" t="s">
        <v>21703</v>
      </c>
      <c r="L2720">
        <v>2.4204797084921532E-5</v>
      </c>
      <c r="M2720" t="s">
        <v>24427</v>
      </c>
    </row>
    <row r="2721" spans="1:13" x14ac:dyDescent="0.35">
      <c r="A2721" t="s">
        <v>12524</v>
      </c>
      <c r="B2721" t="s">
        <v>15725</v>
      </c>
      <c r="C2721" t="s">
        <v>18920</v>
      </c>
      <c r="D2721" t="s">
        <v>19401</v>
      </c>
      <c r="E2721">
        <v>54</v>
      </c>
      <c r="F2721">
        <v>-4.4322623579504797E-2</v>
      </c>
      <c r="G2721">
        <v>0.75923211198899798</v>
      </c>
      <c r="H2721">
        <v>0.130370253318043</v>
      </c>
      <c r="I2721">
        <v>0.36756359123337001</v>
      </c>
      <c r="J2721" t="s">
        <v>173</v>
      </c>
      <c r="K2721" t="s">
        <v>21701</v>
      </c>
      <c r="L2721">
        <v>0.32679340710341082</v>
      </c>
      <c r="M2721" t="s">
        <v>24425</v>
      </c>
    </row>
    <row r="2722" spans="1:13" x14ac:dyDescent="0.35">
      <c r="A2722" t="s">
        <v>12525</v>
      </c>
      <c r="B2722" t="s">
        <v>15726</v>
      </c>
      <c r="C2722" t="s">
        <v>18921</v>
      </c>
      <c r="D2722" t="s">
        <v>19401</v>
      </c>
      <c r="E2722">
        <v>54</v>
      </c>
      <c r="F2722">
        <v>-4.4322623579504797E-2</v>
      </c>
      <c r="G2722">
        <v>0.75923211198899798</v>
      </c>
      <c r="H2722">
        <v>0.130370253318043</v>
      </c>
      <c r="I2722">
        <v>0.36756359123337001</v>
      </c>
      <c r="J2722" t="s">
        <v>173</v>
      </c>
      <c r="K2722" t="s">
        <v>21701</v>
      </c>
      <c r="L2722">
        <v>0.32679340710341082</v>
      </c>
      <c r="M2722" t="s">
        <v>24425</v>
      </c>
    </row>
    <row r="2723" spans="1:13" x14ac:dyDescent="0.35">
      <c r="A2723" t="s">
        <v>12526</v>
      </c>
      <c r="B2723" t="s">
        <v>15727</v>
      </c>
      <c r="C2723" t="s">
        <v>18922</v>
      </c>
      <c r="D2723" t="s">
        <v>19401</v>
      </c>
      <c r="E2723">
        <v>25</v>
      </c>
      <c r="F2723">
        <v>-4.4375740334657097E-2</v>
      </c>
      <c r="G2723">
        <v>0.75898153096862397</v>
      </c>
      <c r="H2723">
        <v>0.30197263289730902</v>
      </c>
      <c r="I2723">
        <v>0.60030821357466602</v>
      </c>
      <c r="J2723" t="s">
        <v>173</v>
      </c>
      <c r="K2723" t="s">
        <v>21704</v>
      </c>
      <c r="L2723">
        <v>0.55172054674902182</v>
      </c>
      <c r="M2723" t="s">
        <v>24428</v>
      </c>
    </row>
    <row r="2724" spans="1:13" x14ac:dyDescent="0.35">
      <c r="A2724" t="s">
        <v>12527</v>
      </c>
      <c r="B2724" t="s">
        <v>15728</v>
      </c>
      <c r="C2724" t="s">
        <v>18923</v>
      </c>
      <c r="D2724" t="s">
        <v>19401</v>
      </c>
      <c r="E2724">
        <v>57</v>
      </c>
      <c r="F2724">
        <v>-4.4436653121041302E-2</v>
      </c>
      <c r="G2724">
        <v>0.75869427357047303</v>
      </c>
      <c r="H2724">
        <v>0.119315216781318</v>
      </c>
      <c r="I2724">
        <v>0.34735892847126998</v>
      </c>
      <c r="J2724" t="s">
        <v>173</v>
      </c>
      <c r="K2724" t="s">
        <v>21701</v>
      </c>
      <c r="L2724">
        <v>0.30676948507389473</v>
      </c>
      <c r="M2724" t="s">
        <v>24425</v>
      </c>
    </row>
    <row r="2725" spans="1:13" x14ac:dyDescent="0.35">
      <c r="A2725" t="s">
        <v>12528</v>
      </c>
      <c r="B2725" t="s">
        <v>15729</v>
      </c>
      <c r="C2725" t="s">
        <v>18924</v>
      </c>
      <c r="D2725" t="s">
        <v>19401</v>
      </c>
      <c r="E2725">
        <v>57</v>
      </c>
      <c r="F2725">
        <v>-4.4436653121041302E-2</v>
      </c>
      <c r="G2725">
        <v>0.75869427357047303</v>
      </c>
      <c r="H2725">
        <v>0.119315216781318</v>
      </c>
      <c r="I2725">
        <v>0.34735892847126998</v>
      </c>
      <c r="J2725" t="s">
        <v>173</v>
      </c>
      <c r="K2725" t="s">
        <v>21701</v>
      </c>
      <c r="L2725">
        <v>0.30676948507389473</v>
      </c>
      <c r="M2725" t="s">
        <v>24425</v>
      </c>
    </row>
    <row r="2726" spans="1:13" x14ac:dyDescent="0.35">
      <c r="A2726" t="s">
        <v>12529</v>
      </c>
      <c r="B2726" t="s">
        <v>15730</v>
      </c>
      <c r="C2726" t="s">
        <v>18925</v>
      </c>
      <c r="D2726" t="s">
        <v>19401</v>
      </c>
      <c r="E2726">
        <v>57</v>
      </c>
      <c r="F2726">
        <v>-4.4436653121041302E-2</v>
      </c>
      <c r="G2726">
        <v>0.75869427357047303</v>
      </c>
      <c r="H2726">
        <v>0.119315216781318</v>
      </c>
      <c r="I2726">
        <v>0.34735892847126998</v>
      </c>
      <c r="J2726" t="s">
        <v>173</v>
      </c>
      <c r="K2726" t="s">
        <v>21701</v>
      </c>
      <c r="L2726">
        <v>0.30676948507389473</v>
      </c>
      <c r="M2726" t="s">
        <v>24425</v>
      </c>
    </row>
    <row r="2727" spans="1:13" x14ac:dyDescent="0.35">
      <c r="A2727" t="s">
        <v>12530</v>
      </c>
      <c r="B2727" t="s">
        <v>15731</v>
      </c>
      <c r="C2727" t="s">
        <v>18926</v>
      </c>
      <c r="D2727" t="s">
        <v>19401</v>
      </c>
      <c r="E2727">
        <v>88</v>
      </c>
      <c r="F2727">
        <v>-4.47796450007465E-2</v>
      </c>
      <c r="G2727">
        <v>0.75707879347686802</v>
      </c>
      <c r="H2727">
        <v>5.1623759776559898E-2</v>
      </c>
      <c r="I2727">
        <v>0.20139116051026501</v>
      </c>
      <c r="J2727" t="s">
        <v>173</v>
      </c>
      <c r="K2727" t="s">
        <v>21491</v>
      </c>
      <c r="L2727">
        <v>0.17370405956601526</v>
      </c>
      <c r="M2727" t="s">
        <v>24215</v>
      </c>
    </row>
    <row r="2728" spans="1:13" x14ac:dyDescent="0.35">
      <c r="A2728" t="s">
        <v>12531</v>
      </c>
      <c r="B2728" t="s">
        <v>15732</v>
      </c>
      <c r="C2728" t="s">
        <v>18927</v>
      </c>
      <c r="D2728" t="s">
        <v>19401</v>
      </c>
      <c r="E2728">
        <v>88</v>
      </c>
      <c r="F2728">
        <v>-4.47796450007465E-2</v>
      </c>
      <c r="G2728">
        <v>0.75707879347686802</v>
      </c>
      <c r="H2728">
        <v>5.1623759776559898E-2</v>
      </c>
      <c r="I2728">
        <v>0.20139116051026501</v>
      </c>
      <c r="J2728" t="s">
        <v>173</v>
      </c>
      <c r="K2728" t="s">
        <v>21491</v>
      </c>
      <c r="L2728">
        <v>0.17370405956601526</v>
      </c>
      <c r="M2728" t="s">
        <v>24215</v>
      </c>
    </row>
    <row r="2729" spans="1:13" x14ac:dyDescent="0.35">
      <c r="A2729" t="s">
        <v>12532</v>
      </c>
      <c r="B2729" t="s">
        <v>15733</v>
      </c>
      <c r="C2729" t="s">
        <v>18928</v>
      </c>
      <c r="D2729" t="s">
        <v>19401</v>
      </c>
      <c r="E2729">
        <v>143</v>
      </c>
      <c r="F2729">
        <v>-4.4858217284572899E-2</v>
      </c>
      <c r="G2729">
        <v>0.75670920520870899</v>
      </c>
      <c r="H2729">
        <v>1.32591954438371E-2</v>
      </c>
      <c r="I2729">
        <v>7.5659991862835493E-2</v>
      </c>
      <c r="J2729" t="s">
        <v>173</v>
      </c>
      <c r="K2729" t="s">
        <v>21705</v>
      </c>
      <c r="L2729">
        <v>6.3919705746570118E-2</v>
      </c>
      <c r="M2729" t="s">
        <v>24429</v>
      </c>
    </row>
    <row r="2730" spans="1:13" x14ac:dyDescent="0.35">
      <c r="A2730" t="s">
        <v>12533</v>
      </c>
      <c r="B2730" t="s">
        <v>15734</v>
      </c>
      <c r="C2730" t="s">
        <v>18929</v>
      </c>
      <c r="D2730" t="s">
        <v>19401</v>
      </c>
      <c r="E2730">
        <v>38</v>
      </c>
      <c r="F2730">
        <v>-4.4892144094243601E-2</v>
      </c>
      <c r="G2730">
        <v>0.75654967607632895</v>
      </c>
      <c r="H2730">
        <v>0.19848685634896501</v>
      </c>
      <c r="I2730">
        <v>0.47251150386757501</v>
      </c>
      <c r="J2730" t="s">
        <v>173</v>
      </c>
      <c r="K2730" t="s">
        <v>21706</v>
      </c>
      <c r="L2730">
        <v>0.42641370951210539</v>
      </c>
      <c r="M2730" t="s">
        <v>24430</v>
      </c>
    </row>
    <row r="2731" spans="1:13" x14ac:dyDescent="0.35">
      <c r="A2731" t="s">
        <v>12534</v>
      </c>
      <c r="B2731" t="s">
        <v>15735</v>
      </c>
      <c r="C2731" t="s">
        <v>18930</v>
      </c>
      <c r="D2731" t="s">
        <v>19401</v>
      </c>
      <c r="E2731">
        <v>36</v>
      </c>
      <c r="F2731">
        <v>-4.49162266929767E-2</v>
      </c>
      <c r="G2731">
        <v>0.75643645636400303</v>
      </c>
      <c r="H2731">
        <v>0.210426842559992</v>
      </c>
      <c r="I2731">
        <v>0.489617991121859</v>
      </c>
      <c r="J2731" t="s">
        <v>173</v>
      </c>
      <c r="K2731" t="s">
        <v>21620</v>
      </c>
      <c r="L2731">
        <v>0.4422694176195236</v>
      </c>
      <c r="M2731" t="s">
        <v>24344</v>
      </c>
    </row>
    <row r="2732" spans="1:13" x14ac:dyDescent="0.35">
      <c r="A2732" t="s">
        <v>12535</v>
      </c>
      <c r="B2732" t="s">
        <v>15736</v>
      </c>
      <c r="C2732" t="s">
        <v>18931</v>
      </c>
      <c r="D2732" t="s">
        <v>19401</v>
      </c>
      <c r="E2732">
        <v>39</v>
      </c>
      <c r="F2732">
        <v>-4.4927460460115698E-2</v>
      </c>
      <c r="G2732">
        <v>0.75638364876089603</v>
      </c>
      <c r="H2732">
        <v>0.192374841542747</v>
      </c>
      <c r="I2732">
        <v>0.465314886112143</v>
      </c>
      <c r="J2732" t="s">
        <v>173</v>
      </c>
      <c r="K2732" t="s">
        <v>21707</v>
      </c>
      <c r="L2732">
        <v>0.41932749568886857</v>
      </c>
      <c r="M2732" t="s">
        <v>24431</v>
      </c>
    </row>
    <row r="2733" spans="1:13" x14ac:dyDescent="0.35">
      <c r="A2733" t="s">
        <v>12536</v>
      </c>
      <c r="B2733" t="s">
        <v>15737</v>
      </c>
      <c r="C2733" t="s">
        <v>18932</v>
      </c>
      <c r="D2733" t="s">
        <v>19401</v>
      </c>
      <c r="E2733">
        <v>22</v>
      </c>
      <c r="F2733">
        <v>-4.5007158813303E-2</v>
      </c>
      <c r="G2733">
        <v>0.756009109215664</v>
      </c>
      <c r="H2733">
        <v>0.32622295631478299</v>
      </c>
      <c r="I2733">
        <v>0.62605094277268802</v>
      </c>
      <c r="J2733" t="s">
        <v>173</v>
      </c>
      <c r="K2733" t="s">
        <v>21708</v>
      </c>
      <c r="L2733">
        <v>0.57743729490430484</v>
      </c>
      <c r="M2733" t="s">
        <v>24432</v>
      </c>
    </row>
    <row r="2734" spans="1:13" x14ac:dyDescent="0.35">
      <c r="A2734" t="s">
        <v>12537</v>
      </c>
      <c r="B2734" t="s">
        <v>15738</v>
      </c>
      <c r="C2734" t="s">
        <v>18933</v>
      </c>
      <c r="D2734" t="s">
        <v>19401</v>
      </c>
      <c r="E2734">
        <v>82</v>
      </c>
      <c r="F2734">
        <v>-4.50243784173322E-2</v>
      </c>
      <c r="G2734">
        <v>0.75592821067300497</v>
      </c>
      <c r="H2734">
        <v>5.8842611945225901E-2</v>
      </c>
      <c r="I2734">
        <v>0.220989732100554</v>
      </c>
      <c r="J2734" t="s">
        <v>173</v>
      </c>
      <c r="K2734" t="s">
        <v>21709</v>
      </c>
      <c r="L2734">
        <v>0.19200326283044661</v>
      </c>
      <c r="M2734" t="s">
        <v>24433</v>
      </c>
    </row>
    <row r="2735" spans="1:13" x14ac:dyDescent="0.35">
      <c r="A2735" t="s">
        <v>12538</v>
      </c>
      <c r="B2735" t="s">
        <v>15739</v>
      </c>
      <c r="C2735" t="s">
        <v>18934</v>
      </c>
      <c r="D2735" t="s">
        <v>19401</v>
      </c>
      <c r="E2735">
        <v>47</v>
      </c>
      <c r="F2735">
        <v>-4.5080705135604901E-2</v>
      </c>
      <c r="G2735">
        <v>0.755663645460248</v>
      </c>
      <c r="H2735">
        <v>0.151278271109205</v>
      </c>
      <c r="I2735">
        <v>0.404361245889793</v>
      </c>
      <c r="J2735" t="s">
        <v>173</v>
      </c>
      <c r="K2735" t="s">
        <v>21710</v>
      </c>
      <c r="L2735">
        <v>0.36193369086147414</v>
      </c>
      <c r="M2735" t="s">
        <v>24434</v>
      </c>
    </row>
    <row r="2736" spans="1:13" x14ac:dyDescent="0.35">
      <c r="A2736" t="s">
        <v>12539</v>
      </c>
      <c r="B2736" t="s">
        <v>15740</v>
      </c>
      <c r="C2736" t="s">
        <v>18935</v>
      </c>
      <c r="D2736" t="s">
        <v>19401</v>
      </c>
      <c r="E2736">
        <v>31</v>
      </c>
      <c r="F2736">
        <v>-4.52840964740105E-2</v>
      </c>
      <c r="G2736">
        <v>0.75470909193637903</v>
      </c>
      <c r="H2736">
        <v>0.24128805578807799</v>
      </c>
      <c r="I2736">
        <v>0.52800750869312796</v>
      </c>
      <c r="J2736" t="s">
        <v>173</v>
      </c>
      <c r="K2736" t="s">
        <v>21711</v>
      </c>
      <c r="L2736">
        <v>0.48052282840652516</v>
      </c>
      <c r="M2736" t="s">
        <v>24435</v>
      </c>
    </row>
    <row r="2737" spans="1:13" x14ac:dyDescent="0.35">
      <c r="A2737" t="s">
        <v>12540</v>
      </c>
      <c r="B2737" t="s">
        <v>15741</v>
      </c>
      <c r="C2737" t="s">
        <v>18936</v>
      </c>
      <c r="D2737" t="s">
        <v>19401</v>
      </c>
      <c r="E2737">
        <v>55</v>
      </c>
      <c r="F2737">
        <v>-4.5414495176041798E-2</v>
      </c>
      <c r="G2737">
        <v>0.75409774092094095</v>
      </c>
      <c r="H2737">
        <v>0.11813222716195899</v>
      </c>
      <c r="I2737">
        <v>0.34598920090378299</v>
      </c>
      <c r="J2737" t="s">
        <v>173</v>
      </c>
      <c r="K2737" t="s">
        <v>21712</v>
      </c>
      <c r="L2737">
        <v>0.3054452820237728</v>
      </c>
      <c r="M2737" t="s">
        <v>24436</v>
      </c>
    </row>
    <row r="2738" spans="1:13" x14ac:dyDescent="0.35">
      <c r="A2738" t="s">
        <v>12541</v>
      </c>
      <c r="B2738" t="s">
        <v>15742</v>
      </c>
      <c r="C2738" t="s">
        <v>18937</v>
      </c>
      <c r="D2738" t="s">
        <v>19401</v>
      </c>
      <c r="E2738">
        <v>22</v>
      </c>
      <c r="F2738">
        <v>-4.5548048101836401E-2</v>
      </c>
      <c r="G2738">
        <v>0.753472115225023</v>
      </c>
      <c r="H2738">
        <v>0.32064782793498298</v>
      </c>
      <c r="I2738">
        <v>0.62236866349469</v>
      </c>
      <c r="J2738" t="s">
        <v>173</v>
      </c>
      <c r="K2738" t="s">
        <v>21713</v>
      </c>
      <c r="L2738">
        <v>0.57404569195742761</v>
      </c>
      <c r="M2738" t="s">
        <v>24437</v>
      </c>
    </row>
    <row r="2739" spans="1:13" x14ac:dyDescent="0.35">
      <c r="A2739" t="s">
        <v>12542</v>
      </c>
      <c r="B2739" t="s">
        <v>15743</v>
      </c>
      <c r="C2739" t="s">
        <v>18938</v>
      </c>
      <c r="D2739" t="s">
        <v>19401</v>
      </c>
      <c r="E2739">
        <v>83</v>
      </c>
      <c r="F2739">
        <v>-4.5563220223306201E-2</v>
      </c>
      <c r="G2739">
        <v>0.75340107460098604</v>
      </c>
      <c r="H2739">
        <v>5.4531060404788799E-2</v>
      </c>
      <c r="I2739">
        <v>0.20967767326533299</v>
      </c>
      <c r="J2739" t="s">
        <v>173</v>
      </c>
      <c r="K2739" t="s">
        <v>21714</v>
      </c>
      <c r="L2739">
        <v>0.18165156661068829</v>
      </c>
      <c r="M2739" t="s">
        <v>24438</v>
      </c>
    </row>
    <row r="2740" spans="1:13" x14ac:dyDescent="0.35">
      <c r="A2740" t="s">
        <v>12543</v>
      </c>
      <c r="B2740" t="s">
        <v>15744</v>
      </c>
      <c r="C2740" t="s">
        <v>18939</v>
      </c>
      <c r="D2740" t="s">
        <v>19401</v>
      </c>
      <c r="E2740">
        <v>61</v>
      </c>
      <c r="F2740">
        <v>-4.5615735249003503E-2</v>
      </c>
      <c r="G2740">
        <v>0.75315523451565902</v>
      </c>
      <c r="H2740">
        <v>9.8513188051460102E-2</v>
      </c>
      <c r="I2740">
        <v>0.30983163288723498</v>
      </c>
      <c r="J2740" t="s">
        <v>173</v>
      </c>
      <c r="K2740" t="s">
        <v>21715</v>
      </c>
      <c r="L2740">
        <v>0.272786085599242</v>
      </c>
      <c r="M2740" t="s">
        <v>24439</v>
      </c>
    </row>
    <row r="2741" spans="1:13" x14ac:dyDescent="0.35">
      <c r="A2741" t="s">
        <v>12544</v>
      </c>
      <c r="B2741" t="s">
        <v>15745</v>
      </c>
      <c r="C2741" t="s">
        <v>18940</v>
      </c>
      <c r="D2741" t="s">
        <v>19401</v>
      </c>
      <c r="E2741">
        <v>41</v>
      </c>
      <c r="F2741">
        <v>-4.5679064534282499E-2</v>
      </c>
      <c r="G2741">
        <v>0.75285887602582602</v>
      </c>
      <c r="H2741">
        <v>0.17447636749872</v>
      </c>
      <c r="I2741">
        <v>0.44013363146690199</v>
      </c>
      <c r="J2741" t="s">
        <v>173</v>
      </c>
      <c r="K2741" t="s">
        <v>21716</v>
      </c>
      <c r="L2741">
        <v>0.39694303650561669</v>
      </c>
      <c r="M2741" t="s">
        <v>24440</v>
      </c>
    </row>
    <row r="2742" spans="1:13" x14ac:dyDescent="0.35">
      <c r="A2742" t="s">
        <v>12545</v>
      </c>
      <c r="B2742" t="s">
        <v>15746</v>
      </c>
      <c r="C2742" t="s">
        <v>18941</v>
      </c>
      <c r="D2742" t="s">
        <v>19401</v>
      </c>
      <c r="E2742">
        <v>107</v>
      </c>
      <c r="F2742">
        <v>-4.5709794919611399E-2</v>
      </c>
      <c r="G2742">
        <v>0.75271511079763198</v>
      </c>
      <c r="H2742">
        <v>2.8795844333479401E-2</v>
      </c>
      <c r="I2742">
        <v>0.134454442387862</v>
      </c>
      <c r="J2742" t="s">
        <v>173</v>
      </c>
      <c r="K2742" t="s">
        <v>21717</v>
      </c>
      <c r="L2742">
        <v>0.11478891371291104</v>
      </c>
      <c r="M2742" t="s">
        <v>24441</v>
      </c>
    </row>
    <row r="2743" spans="1:13" x14ac:dyDescent="0.35">
      <c r="A2743" t="s">
        <v>12546</v>
      </c>
      <c r="B2743" t="s">
        <v>15747</v>
      </c>
      <c r="C2743" t="s">
        <v>18942</v>
      </c>
      <c r="D2743" t="s">
        <v>19401</v>
      </c>
      <c r="E2743">
        <v>21</v>
      </c>
      <c r="F2743">
        <v>-4.5759672744151401E-2</v>
      </c>
      <c r="G2743">
        <v>0.75248182699991495</v>
      </c>
      <c r="H2743">
        <v>0.32970638209911701</v>
      </c>
      <c r="I2743">
        <v>0.626390528745427</v>
      </c>
      <c r="J2743" t="s">
        <v>173</v>
      </c>
      <c r="K2743" t="s">
        <v>21665</v>
      </c>
      <c r="L2743">
        <v>0.57829596115028692</v>
      </c>
      <c r="M2743" t="s">
        <v>24389</v>
      </c>
    </row>
    <row r="2744" spans="1:13" x14ac:dyDescent="0.35">
      <c r="A2744" t="s">
        <v>12547</v>
      </c>
      <c r="B2744" t="s">
        <v>15748</v>
      </c>
      <c r="C2744" t="s">
        <v>18943</v>
      </c>
      <c r="D2744" t="s">
        <v>19401</v>
      </c>
      <c r="E2744">
        <v>119</v>
      </c>
      <c r="F2744">
        <v>-4.5778589651291099E-2</v>
      </c>
      <c r="G2744">
        <v>0.752393369559894</v>
      </c>
      <c r="H2744">
        <v>2.1042947767109701E-2</v>
      </c>
      <c r="I2744">
        <v>0.107562688796931</v>
      </c>
      <c r="J2744" t="s">
        <v>173</v>
      </c>
      <c r="K2744" t="s">
        <v>21592</v>
      </c>
      <c r="L2744">
        <v>9.2145657732582972E-2</v>
      </c>
      <c r="M2744" t="s">
        <v>24316</v>
      </c>
    </row>
    <row r="2745" spans="1:13" x14ac:dyDescent="0.35">
      <c r="A2745" t="s">
        <v>12548</v>
      </c>
      <c r="B2745" t="s">
        <v>15749</v>
      </c>
      <c r="C2745" t="s">
        <v>18944</v>
      </c>
      <c r="D2745" t="s">
        <v>19401</v>
      </c>
      <c r="E2745">
        <v>107</v>
      </c>
      <c r="F2745">
        <v>-4.5788653853091402E-2</v>
      </c>
      <c r="G2745">
        <v>0.75234631253552597</v>
      </c>
      <c r="H2745">
        <v>2.8531771701518101E-2</v>
      </c>
      <c r="I2745">
        <v>0.13386500809910301</v>
      </c>
      <c r="J2745" t="s">
        <v>173</v>
      </c>
      <c r="K2745" t="s">
        <v>21718</v>
      </c>
      <c r="L2745">
        <v>0.11430563356265262</v>
      </c>
      <c r="M2745" t="s">
        <v>24442</v>
      </c>
    </row>
    <row r="2746" spans="1:13" x14ac:dyDescent="0.35">
      <c r="A2746" t="s">
        <v>12549</v>
      </c>
      <c r="B2746" t="s">
        <v>15750</v>
      </c>
      <c r="C2746" t="s">
        <v>18945</v>
      </c>
      <c r="D2746" t="s">
        <v>19401</v>
      </c>
      <c r="E2746">
        <v>43</v>
      </c>
      <c r="F2746">
        <v>-4.58615630053784E-2</v>
      </c>
      <c r="G2746">
        <v>0.75200550027804003</v>
      </c>
      <c r="H2746">
        <v>0.162754849751609</v>
      </c>
      <c r="I2746">
        <v>0.42394614771830003</v>
      </c>
      <c r="J2746" t="s">
        <v>173</v>
      </c>
      <c r="K2746" t="s">
        <v>21719</v>
      </c>
      <c r="L2746">
        <v>0.38043105213330841</v>
      </c>
      <c r="M2746" t="s">
        <v>24443</v>
      </c>
    </row>
    <row r="2747" spans="1:13" x14ac:dyDescent="0.35">
      <c r="A2747" t="s">
        <v>12550</v>
      </c>
      <c r="B2747" t="s">
        <v>15751</v>
      </c>
      <c r="C2747" t="s">
        <v>18946</v>
      </c>
      <c r="D2747" t="s">
        <v>19401</v>
      </c>
      <c r="E2747">
        <v>26</v>
      </c>
      <c r="F2747">
        <v>-4.6091702410352202E-2</v>
      </c>
      <c r="G2747">
        <v>0.75093073106629704</v>
      </c>
      <c r="H2747">
        <v>0.274916235386717</v>
      </c>
      <c r="I2747">
        <v>0.56699873317385197</v>
      </c>
      <c r="J2747" t="s">
        <v>173</v>
      </c>
      <c r="K2747" t="s">
        <v>21720</v>
      </c>
      <c r="L2747">
        <v>0.51867838962045265</v>
      </c>
      <c r="M2747" t="s">
        <v>24444</v>
      </c>
    </row>
    <row r="2748" spans="1:13" x14ac:dyDescent="0.35">
      <c r="A2748" t="s">
        <v>12551</v>
      </c>
      <c r="B2748" t="s">
        <v>15752</v>
      </c>
      <c r="C2748" t="s">
        <v>18947</v>
      </c>
      <c r="D2748" t="s">
        <v>19401</v>
      </c>
      <c r="E2748">
        <v>58</v>
      </c>
      <c r="F2748">
        <v>-4.6148640301496402E-2</v>
      </c>
      <c r="G2748">
        <v>0.75066506372616604</v>
      </c>
      <c r="H2748">
        <v>0.103227220621256</v>
      </c>
      <c r="I2748">
        <v>0.31867220809715302</v>
      </c>
      <c r="J2748" t="s">
        <v>173</v>
      </c>
      <c r="K2748" t="s">
        <v>21721</v>
      </c>
      <c r="L2748">
        <v>0.28097817449714324</v>
      </c>
      <c r="M2748" t="s">
        <v>24445</v>
      </c>
    </row>
    <row r="2749" spans="1:13" x14ac:dyDescent="0.35">
      <c r="A2749" t="s">
        <v>12552</v>
      </c>
      <c r="B2749" t="s">
        <v>15753</v>
      </c>
      <c r="C2749" t="s">
        <v>18948</v>
      </c>
      <c r="D2749" t="s">
        <v>19401</v>
      </c>
      <c r="E2749">
        <v>86</v>
      </c>
      <c r="F2749">
        <v>-4.62187559365701E-2</v>
      </c>
      <c r="G2749">
        <v>0.75033803928952103</v>
      </c>
      <c r="H2749">
        <v>4.7286944915471897E-2</v>
      </c>
      <c r="I2749">
        <v>0.18945990471083499</v>
      </c>
      <c r="J2749" t="s">
        <v>173</v>
      </c>
      <c r="K2749" t="s">
        <v>21722</v>
      </c>
      <c r="L2749">
        <v>0.16328534053336088</v>
      </c>
      <c r="M2749" t="s">
        <v>24446</v>
      </c>
    </row>
    <row r="2750" spans="1:13" x14ac:dyDescent="0.35">
      <c r="A2750" t="s">
        <v>12553</v>
      </c>
      <c r="B2750" t="s">
        <v>15754</v>
      </c>
      <c r="C2750" t="s">
        <v>18949</v>
      </c>
      <c r="D2750" t="s">
        <v>19401</v>
      </c>
      <c r="E2750">
        <v>52</v>
      </c>
      <c r="F2750">
        <v>-4.6371875477128101E-2</v>
      </c>
      <c r="G2750">
        <v>0.74962437377423896</v>
      </c>
      <c r="H2750">
        <v>0.12099610799141</v>
      </c>
      <c r="I2750">
        <v>0.35036201574614501</v>
      </c>
      <c r="J2750" t="s">
        <v>173</v>
      </c>
      <c r="K2750" t="s">
        <v>21723</v>
      </c>
      <c r="L2750">
        <v>0.30984683334440272</v>
      </c>
      <c r="M2750" t="s">
        <v>24447</v>
      </c>
    </row>
    <row r="2751" spans="1:13" x14ac:dyDescent="0.35">
      <c r="A2751" t="s">
        <v>12554</v>
      </c>
      <c r="B2751" t="s">
        <v>15755</v>
      </c>
      <c r="C2751" t="s">
        <v>18950</v>
      </c>
      <c r="D2751" t="s">
        <v>19401</v>
      </c>
      <c r="E2751">
        <v>425</v>
      </c>
      <c r="F2751">
        <v>-4.6425967983637399E-2</v>
      </c>
      <c r="G2751">
        <v>0.74937241960069001</v>
      </c>
      <c r="H2751">
        <v>1.44760259015162E-5</v>
      </c>
      <c r="I2751">
        <v>3.5502819079677998E-4</v>
      </c>
      <c r="J2751" t="s">
        <v>173</v>
      </c>
      <c r="K2751" t="s">
        <v>21724</v>
      </c>
      <c r="L2751">
        <v>2.8254731043142294E-4</v>
      </c>
      <c r="M2751" t="s">
        <v>24448</v>
      </c>
    </row>
    <row r="2752" spans="1:13" x14ac:dyDescent="0.35">
      <c r="A2752" t="s">
        <v>12555</v>
      </c>
      <c r="B2752" t="s">
        <v>15756</v>
      </c>
      <c r="C2752" t="s">
        <v>18951</v>
      </c>
      <c r="D2752" t="s">
        <v>19401</v>
      </c>
      <c r="E2752">
        <v>20</v>
      </c>
      <c r="F2752">
        <v>-4.6671826683720399E-2</v>
      </c>
      <c r="G2752">
        <v>0.748228316158289</v>
      </c>
      <c r="H2752">
        <v>0.33224947826052098</v>
      </c>
      <c r="I2752">
        <v>0.63023572907542602</v>
      </c>
      <c r="J2752" t="s">
        <v>173</v>
      </c>
      <c r="K2752" t="s">
        <v>21725</v>
      </c>
      <c r="L2752">
        <v>0.58148200104534042</v>
      </c>
      <c r="M2752" t="s">
        <v>24449</v>
      </c>
    </row>
    <row r="2753" spans="1:13" x14ac:dyDescent="0.35">
      <c r="A2753" t="s">
        <v>12556</v>
      </c>
      <c r="B2753" t="s">
        <v>15757</v>
      </c>
      <c r="C2753" t="s">
        <v>18952</v>
      </c>
      <c r="D2753" t="s">
        <v>19401</v>
      </c>
      <c r="E2753">
        <v>34</v>
      </c>
      <c r="F2753">
        <v>-4.6673004656726899E-2</v>
      </c>
      <c r="G2753">
        <v>0.74822283866775996</v>
      </c>
      <c r="H2753">
        <v>0.20652259114411001</v>
      </c>
      <c r="I2753">
        <v>0.48284723283379899</v>
      </c>
      <c r="J2753" t="s">
        <v>173</v>
      </c>
      <c r="K2753" t="s">
        <v>21726</v>
      </c>
      <c r="L2753">
        <v>0.43606781942763601</v>
      </c>
      <c r="M2753" t="s">
        <v>24450</v>
      </c>
    </row>
    <row r="2754" spans="1:13" x14ac:dyDescent="0.35">
      <c r="A2754" t="s">
        <v>12557</v>
      </c>
      <c r="B2754" t="s">
        <v>15758</v>
      </c>
      <c r="C2754" t="s">
        <v>18953</v>
      </c>
      <c r="D2754" t="s">
        <v>19401</v>
      </c>
      <c r="E2754">
        <v>34</v>
      </c>
      <c r="F2754">
        <v>-4.6673004656726899E-2</v>
      </c>
      <c r="G2754">
        <v>0.74822283866775996</v>
      </c>
      <c r="H2754">
        <v>0.20652259114411001</v>
      </c>
      <c r="I2754">
        <v>0.48284723283379899</v>
      </c>
      <c r="J2754" t="s">
        <v>173</v>
      </c>
      <c r="K2754" t="s">
        <v>21726</v>
      </c>
      <c r="L2754">
        <v>0.43606781942763601</v>
      </c>
      <c r="M2754" t="s">
        <v>24450</v>
      </c>
    </row>
    <row r="2755" spans="1:13" x14ac:dyDescent="0.35">
      <c r="A2755" t="s">
        <v>12558</v>
      </c>
      <c r="B2755" t="s">
        <v>15759</v>
      </c>
      <c r="C2755" t="s">
        <v>18954</v>
      </c>
      <c r="D2755" t="s">
        <v>19401</v>
      </c>
      <c r="E2755">
        <v>35</v>
      </c>
      <c r="F2755">
        <v>-4.6876652764130403E-2</v>
      </c>
      <c r="G2755">
        <v>0.74727649191920298</v>
      </c>
      <c r="H2755">
        <v>0.198115538411614</v>
      </c>
      <c r="I2755">
        <v>0.47228721380795202</v>
      </c>
      <c r="J2755" t="s">
        <v>173</v>
      </c>
      <c r="K2755" t="s">
        <v>21727</v>
      </c>
      <c r="L2755">
        <v>0.42618806347820998</v>
      </c>
      <c r="M2755" t="s">
        <v>24451</v>
      </c>
    </row>
    <row r="2756" spans="1:13" x14ac:dyDescent="0.35">
      <c r="A2756" t="s">
        <v>12559</v>
      </c>
      <c r="B2756" t="s">
        <v>15760</v>
      </c>
      <c r="C2756" t="s">
        <v>18955</v>
      </c>
      <c r="D2756" t="s">
        <v>19401</v>
      </c>
      <c r="E2756">
        <v>111</v>
      </c>
      <c r="F2756">
        <v>-4.7025568826036299E-2</v>
      </c>
      <c r="G2756">
        <v>0.74658524109014002</v>
      </c>
      <c r="H2756">
        <v>2.2147437784381899E-2</v>
      </c>
      <c r="I2756">
        <v>0.111448661016537</v>
      </c>
      <c r="J2756" t="s">
        <v>173</v>
      </c>
      <c r="K2756" t="s">
        <v>21728</v>
      </c>
      <c r="L2756">
        <v>9.5141951815794518E-2</v>
      </c>
      <c r="M2756" t="s">
        <v>24452</v>
      </c>
    </row>
    <row r="2757" spans="1:13" x14ac:dyDescent="0.35">
      <c r="A2757" t="s">
        <v>12560</v>
      </c>
      <c r="B2757" t="s">
        <v>15761</v>
      </c>
      <c r="C2757" t="s">
        <v>18956</v>
      </c>
      <c r="D2757" t="s">
        <v>19401</v>
      </c>
      <c r="E2757">
        <v>20</v>
      </c>
      <c r="F2757">
        <v>-4.7053643182435899E-2</v>
      </c>
      <c r="G2757">
        <v>0.74645499488741196</v>
      </c>
      <c r="H2757">
        <v>0.32843692524270401</v>
      </c>
      <c r="I2757">
        <v>0.62618363132256505</v>
      </c>
      <c r="J2757" t="s">
        <v>173</v>
      </c>
      <c r="K2757" t="s">
        <v>21729</v>
      </c>
      <c r="L2757">
        <v>0.5778920575977472</v>
      </c>
      <c r="M2757" t="s">
        <v>24453</v>
      </c>
    </row>
    <row r="2758" spans="1:13" x14ac:dyDescent="0.35">
      <c r="A2758" t="s">
        <v>12561</v>
      </c>
      <c r="B2758" t="s">
        <v>15762</v>
      </c>
      <c r="C2758" t="s">
        <v>18957</v>
      </c>
      <c r="D2758" t="s">
        <v>19401</v>
      </c>
      <c r="E2758">
        <v>30</v>
      </c>
      <c r="F2758">
        <v>-4.7104919629665003E-2</v>
      </c>
      <c r="G2758">
        <v>0.74621716517708503</v>
      </c>
      <c r="H2758">
        <v>0.23109022648048</v>
      </c>
      <c r="I2758">
        <v>0.51713093999502702</v>
      </c>
      <c r="J2758" t="s">
        <v>173</v>
      </c>
      <c r="K2758" t="s">
        <v>21730</v>
      </c>
      <c r="L2758">
        <v>0.46847360035719854</v>
      </c>
      <c r="M2758" t="s">
        <v>24454</v>
      </c>
    </row>
    <row r="2759" spans="1:13" x14ac:dyDescent="0.35">
      <c r="A2759" t="s">
        <v>12562</v>
      </c>
      <c r="B2759" t="s">
        <v>15763</v>
      </c>
      <c r="C2759" t="s">
        <v>18958</v>
      </c>
      <c r="D2759" t="s">
        <v>19401</v>
      </c>
      <c r="E2759">
        <v>174</v>
      </c>
      <c r="F2759">
        <v>-4.71118396959916E-2</v>
      </c>
      <c r="G2759">
        <v>0.74618507442465798</v>
      </c>
      <c r="H2759">
        <v>4.2619623464268197E-3</v>
      </c>
      <c r="I2759">
        <v>3.4151962300740302E-2</v>
      </c>
      <c r="J2759" t="s">
        <v>173</v>
      </c>
      <c r="K2759" t="s">
        <v>21731</v>
      </c>
      <c r="L2759">
        <v>2.812895148641701E-2</v>
      </c>
      <c r="M2759" t="s">
        <v>24455</v>
      </c>
    </row>
    <row r="2760" spans="1:13" x14ac:dyDescent="0.35">
      <c r="A2760" t="s">
        <v>12563</v>
      </c>
      <c r="B2760" t="s">
        <v>15764</v>
      </c>
      <c r="C2760" t="s">
        <v>18959</v>
      </c>
      <c r="D2760" t="s">
        <v>19401</v>
      </c>
      <c r="E2760">
        <v>422</v>
      </c>
      <c r="F2760">
        <v>-4.7197018794818801E-2</v>
      </c>
      <c r="G2760">
        <v>0.745790182363676</v>
      </c>
      <c r="H2760">
        <v>1.13333578819498E-5</v>
      </c>
      <c r="I2760">
        <v>2.8814024018192902E-4</v>
      </c>
      <c r="J2760" t="s">
        <v>173</v>
      </c>
      <c r="K2760" t="s">
        <v>21724</v>
      </c>
      <c r="L2760">
        <v>2.3107056420459433E-4</v>
      </c>
      <c r="M2760" t="s">
        <v>24448</v>
      </c>
    </row>
    <row r="2761" spans="1:13" x14ac:dyDescent="0.35">
      <c r="A2761" t="s">
        <v>12564</v>
      </c>
      <c r="B2761" t="s">
        <v>15765</v>
      </c>
      <c r="C2761" t="s">
        <v>18960</v>
      </c>
      <c r="D2761" t="s">
        <v>19401</v>
      </c>
      <c r="E2761">
        <v>93</v>
      </c>
      <c r="F2761">
        <v>-4.7275482478329703E-2</v>
      </c>
      <c r="G2761">
        <v>0.74542660802756</v>
      </c>
      <c r="H2761">
        <v>3.5089401879621999E-2</v>
      </c>
      <c r="I2761">
        <v>0.15350823020490501</v>
      </c>
      <c r="J2761" t="s">
        <v>173</v>
      </c>
      <c r="K2761" t="s">
        <v>21732</v>
      </c>
      <c r="L2761">
        <v>0.13136979580897079</v>
      </c>
      <c r="M2761" t="s">
        <v>24456</v>
      </c>
    </row>
    <row r="2762" spans="1:13" x14ac:dyDescent="0.35">
      <c r="A2762" t="s">
        <v>12565</v>
      </c>
      <c r="B2762" t="s">
        <v>15766</v>
      </c>
      <c r="C2762" t="s">
        <v>18961</v>
      </c>
      <c r="D2762" t="s">
        <v>19401</v>
      </c>
      <c r="E2762">
        <v>36</v>
      </c>
      <c r="F2762">
        <v>-4.7301729582212598E-2</v>
      </c>
      <c r="G2762">
        <v>0.74530502733636805</v>
      </c>
      <c r="H2762">
        <v>0.18799046606667999</v>
      </c>
      <c r="I2762">
        <v>0.45965846083574902</v>
      </c>
      <c r="J2762" t="s">
        <v>173</v>
      </c>
      <c r="K2762" t="s">
        <v>21733</v>
      </c>
      <c r="L2762">
        <v>0.41443352746518092</v>
      </c>
      <c r="M2762" t="s">
        <v>24457</v>
      </c>
    </row>
    <row r="2763" spans="1:13" x14ac:dyDescent="0.35">
      <c r="A2763" t="s">
        <v>12566</v>
      </c>
      <c r="B2763" t="s">
        <v>15767</v>
      </c>
      <c r="C2763" t="s">
        <v>18962</v>
      </c>
      <c r="D2763" t="s">
        <v>19401</v>
      </c>
      <c r="E2763">
        <v>93</v>
      </c>
      <c r="F2763">
        <v>-4.73146079648879E-2</v>
      </c>
      <c r="G2763">
        <v>0.74524537990527995</v>
      </c>
      <c r="H2763">
        <v>3.49439150118823E-2</v>
      </c>
      <c r="I2763">
        <v>0.153286044532701</v>
      </c>
      <c r="J2763" t="s">
        <v>173</v>
      </c>
      <c r="K2763" t="s">
        <v>21734</v>
      </c>
      <c r="L2763">
        <v>0.13113185457565679</v>
      </c>
      <c r="M2763" t="s">
        <v>24458</v>
      </c>
    </row>
    <row r="2764" spans="1:13" x14ac:dyDescent="0.35">
      <c r="A2764" t="s">
        <v>12567</v>
      </c>
      <c r="B2764" t="s">
        <v>15768</v>
      </c>
      <c r="C2764" t="s">
        <v>18963</v>
      </c>
      <c r="D2764" t="s">
        <v>19401</v>
      </c>
      <c r="E2764">
        <v>101</v>
      </c>
      <c r="F2764">
        <v>-4.7374343473195697E-2</v>
      </c>
      <c r="G2764">
        <v>0.74496877174200005</v>
      </c>
      <c r="H2764">
        <v>2.7852244883503598E-2</v>
      </c>
      <c r="I2764">
        <v>0.13195170844321299</v>
      </c>
      <c r="J2764" t="s">
        <v>173</v>
      </c>
      <c r="K2764" t="s">
        <v>21735</v>
      </c>
      <c r="L2764">
        <v>0.11285447578746205</v>
      </c>
      <c r="M2764" t="s">
        <v>24459</v>
      </c>
    </row>
    <row r="2765" spans="1:13" x14ac:dyDescent="0.35">
      <c r="A2765" t="s">
        <v>12568</v>
      </c>
      <c r="B2765" t="s">
        <v>15769</v>
      </c>
      <c r="C2765" t="s">
        <v>18964</v>
      </c>
      <c r="D2765" t="s">
        <v>19401</v>
      </c>
      <c r="E2765">
        <v>67</v>
      </c>
      <c r="F2765">
        <v>-4.7525474838662103E-2</v>
      </c>
      <c r="G2765">
        <v>0.74426940900741501</v>
      </c>
      <c r="H2765">
        <v>7.1755757739146497E-2</v>
      </c>
      <c r="I2765">
        <v>0.25527176526102202</v>
      </c>
      <c r="J2765" t="s">
        <v>173</v>
      </c>
      <c r="K2765" t="s">
        <v>21736</v>
      </c>
      <c r="L2765">
        <v>0.22256800438275962</v>
      </c>
      <c r="M2765" t="s">
        <v>24460</v>
      </c>
    </row>
    <row r="2766" spans="1:13" x14ac:dyDescent="0.35">
      <c r="A2766" t="s">
        <v>12569</v>
      </c>
      <c r="B2766" t="s">
        <v>15770</v>
      </c>
      <c r="C2766" t="s">
        <v>18965</v>
      </c>
      <c r="D2766" t="s">
        <v>19401</v>
      </c>
      <c r="E2766">
        <v>67</v>
      </c>
      <c r="F2766">
        <v>-4.7525474838662103E-2</v>
      </c>
      <c r="G2766">
        <v>0.74426940900741501</v>
      </c>
      <c r="H2766">
        <v>7.1755757739146497E-2</v>
      </c>
      <c r="I2766">
        <v>0.25527176526102202</v>
      </c>
      <c r="J2766" t="s">
        <v>173</v>
      </c>
      <c r="K2766" t="s">
        <v>21736</v>
      </c>
      <c r="L2766">
        <v>0.22256800438275962</v>
      </c>
      <c r="M2766" t="s">
        <v>24460</v>
      </c>
    </row>
    <row r="2767" spans="1:13" x14ac:dyDescent="0.35">
      <c r="A2767" t="s">
        <v>12570</v>
      </c>
      <c r="B2767" t="s">
        <v>15771</v>
      </c>
      <c r="C2767" t="s">
        <v>18966</v>
      </c>
      <c r="D2767" t="s">
        <v>19401</v>
      </c>
      <c r="E2767">
        <v>146</v>
      </c>
      <c r="F2767">
        <v>-4.7582667090764703E-2</v>
      </c>
      <c r="G2767">
        <v>0.74400492224755799</v>
      </c>
      <c r="H2767">
        <v>8.0998171002640597E-3</v>
      </c>
      <c r="I2767">
        <v>5.3513893658343303E-2</v>
      </c>
      <c r="J2767" t="s">
        <v>173</v>
      </c>
      <c r="K2767" t="s">
        <v>21737</v>
      </c>
      <c r="L2767">
        <v>4.4779817854827729E-2</v>
      </c>
      <c r="M2767" t="s">
        <v>24461</v>
      </c>
    </row>
    <row r="2768" spans="1:13" x14ac:dyDescent="0.35">
      <c r="A2768" t="s">
        <v>12571</v>
      </c>
      <c r="B2768" t="s">
        <v>15772</v>
      </c>
      <c r="C2768" t="s">
        <v>18967</v>
      </c>
      <c r="D2768" t="s">
        <v>19401</v>
      </c>
      <c r="E2768">
        <v>34</v>
      </c>
      <c r="F2768">
        <v>-4.7658148224750799E-2</v>
      </c>
      <c r="G2768">
        <v>0.74365600204582105</v>
      </c>
      <c r="H2768">
        <v>0.197407520140676</v>
      </c>
      <c r="I2768">
        <v>0.470981994914069</v>
      </c>
      <c r="J2768" t="s">
        <v>173</v>
      </c>
      <c r="K2768" t="s">
        <v>21620</v>
      </c>
      <c r="L2768">
        <v>0.42498258033446917</v>
      </c>
      <c r="M2768" t="s">
        <v>24344</v>
      </c>
    </row>
    <row r="2769" spans="1:13" x14ac:dyDescent="0.35">
      <c r="A2769" t="s">
        <v>12572</v>
      </c>
      <c r="B2769" t="s">
        <v>15773</v>
      </c>
      <c r="C2769" t="s">
        <v>18968</v>
      </c>
      <c r="D2769" t="s">
        <v>19401</v>
      </c>
      <c r="E2769">
        <v>47</v>
      </c>
      <c r="F2769">
        <v>-4.7689115582933997E-2</v>
      </c>
      <c r="G2769">
        <v>0.74351289922249197</v>
      </c>
      <c r="H2769">
        <v>0.12974506812191999</v>
      </c>
      <c r="I2769">
        <v>0.36729954900221401</v>
      </c>
      <c r="J2769" t="s">
        <v>173</v>
      </c>
      <c r="K2769" t="s">
        <v>21738</v>
      </c>
      <c r="L2769">
        <v>0.32656473367199945</v>
      </c>
      <c r="M2769" t="s">
        <v>24462</v>
      </c>
    </row>
    <row r="2770" spans="1:13" x14ac:dyDescent="0.35">
      <c r="A2770" t="s">
        <v>12573</v>
      </c>
      <c r="B2770" t="s">
        <v>15774</v>
      </c>
      <c r="C2770" t="s">
        <v>18969</v>
      </c>
      <c r="D2770" t="s">
        <v>19401</v>
      </c>
      <c r="E2770">
        <v>21</v>
      </c>
      <c r="F2770">
        <v>-4.7831865232656902E-2</v>
      </c>
      <c r="G2770">
        <v>0.74285359678535001</v>
      </c>
      <c r="H2770">
        <v>0.30897458446836101</v>
      </c>
      <c r="I2770">
        <v>0.60916791805861203</v>
      </c>
      <c r="J2770" t="s">
        <v>173</v>
      </c>
      <c r="K2770" t="s">
        <v>21739</v>
      </c>
      <c r="L2770">
        <v>0.56067326807438977</v>
      </c>
      <c r="M2770" t="s">
        <v>24463</v>
      </c>
    </row>
    <row r="2771" spans="1:13" x14ac:dyDescent="0.35">
      <c r="A2771" t="s">
        <v>12574</v>
      </c>
      <c r="B2771" t="s">
        <v>15775</v>
      </c>
      <c r="C2771" t="s">
        <v>18970</v>
      </c>
      <c r="D2771" t="s">
        <v>19401</v>
      </c>
      <c r="E2771">
        <v>37</v>
      </c>
      <c r="F2771">
        <v>-4.7868467706927598E-2</v>
      </c>
      <c r="G2771">
        <v>0.74268463907029303</v>
      </c>
      <c r="H2771">
        <v>0.17698631990659999</v>
      </c>
      <c r="I2771">
        <v>0.44340372771007602</v>
      </c>
      <c r="J2771" t="s">
        <v>173</v>
      </c>
      <c r="K2771" t="s">
        <v>21740</v>
      </c>
      <c r="L2771">
        <v>0.40009407487360638</v>
      </c>
      <c r="M2771" t="s">
        <v>24464</v>
      </c>
    </row>
    <row r="2772" spans="1:13" x14ac:dyDescent="0.35">
      <c r="A2772" t="s">
        <v>12575</v>
      </c>
      <c r="B2772" t="s">
        <v>15776</v>
      </c>
      <c r="C2772" t="s">
        <v>18971</v>
      </c>
      <c r="D2772" t="s">
        <v>19401</v>
      </c>
      <c r="E2772">
        <v>60</v>
      </c>
      <c r="F2772">
        <v>-4.7913366403771002E-2</v>
      </c>
      <c r="G2772">
        <v>0.74247743831436797</v>
      </c>
      <c r="H2772">
        <v>8.5756294065161096E-2</v>
      </c>
      <c r="I2772">
        <v>0.28372096748148301</v>
      </c>
      <c r="J2772" t="s">
        <v>173</v>
      </c>
      <c r="K2772" t="s">
        <v>21741</v>
      </c>
      <c r="L2772">
        <v>0.24775966680048311</v>
      </c>
      <c r="M2772" t="s">
        <v>24465</v>
      </c>
    </row>
    <row r="2773" spans="1:13" x14ac:dyDescent="0.35">
      <c r="A2773" t="s">
        <v>12576</v>
      </c>
      <c r="B2773" t="s">
        <v>15777</v>
      </c>
      <c r="C2773" t="s">
        <v>18972</v>
      </c>
      <c r="D2773" t="s">
        <v>19401</v>
      </c>
      <c r="E2773">
        <v>32</v>
      </c>
      <c r="F2773">
        <v>-4.7958592132987102E-2</v>
      </c>
      <c r="G2773">
        <v>0.74226878679284103</v>
      </c>
      <c r="H2773">
        <v>0.208276411532792</v>
      </c>
      <c r="I2773">
        <v>0.48601165516734302</v>
      </c>
      <c r="J2773" t="s">
        <v>173</v>
      </c>
      <c r="K2773" t="s">
        <v>21742</v>
      </c>
      <c r="L2773">
        <v>0.43890243141307911</v>
      </c>
      <c r="M2773" t="s">
        <v>24466</v>
      </c>
    </row>
    <row r="2774" spans="1:13" x14ac:dyDescent="0.35">
      <c r="A2774" t="s">
        <v>12577</v>
      </c>
      <c r="B2774" t="s">
        <v>15778</v>
      </c>
      <c r="C2774" t="s">
        <v>18973</v>
      </c>
      <c r="D2774" t="s">
        <v>19401</v>
      </c>
      <c r="E2774">
        <v>32</v>
      </c>
      <c r="F2774">
        <v>-4.7958592132987102E-2</v>
      </c>
      <c r="G2774">
        <v>0.74226878679284103</v>
      </c>
      <c r="H2774">
        <v>0.208276411532792</v>
      </c>
      <c r="I2774">
        <v>0.48601165516734302</v>
      </c>
      <c r="J2774" t="s">
        <v>173</v>
      </c>
      <c r="K2774" t="s">
        <v>21742</v>
      </c>
      <c r="L2774">
        <v>0.43890243141307911</v>
      </c>
      <c r="M2774" t="s">
        <v>24466</v>
      </c>
    </row>
    <row r="2775" spans="1:13" x14ac:dyDescent="0.35">
      <c r="A2775" t="s">
        <v>12578</v>
      </c>
      <c r="B2775" t="s">
        <v>15779</v>
      </c>
      <c r="C2775" t="s">
        <v>18974</v>
      </c>
      <c r="D2775" t="s">
        <v>19401</v>
      </c>
      <c r="E2775">
        <v>167</v>
      </c>
      <c r="F2775">
        <v>-4.79873675169376E-2</v>
      </c>
      <c r="G2775">
        <v>0.74213606041551206</v>
      </c>
      <c r="H2775">
        <v>4.3543827728012297E-3</v>
      </c>
      <c r="I2775">
        <v>3.4777767672241403E-2</v>
      </c>
      <c r="J2775" t="s">
        <v>173</v>
      </c>
      <c r="K2775" t="s">
        <v>21743</v>
      </c>
      <c r="L2775">
        <v>2.8620901962498432E-2</v>
      </c>
      <c r="M2775" t="s">
        <v>24467</v>
      </c>
    </row>
    <row r="2776" spans="1:13" x14ac:dyDescent="0.35">
      <c r="A2776" t="s">
        <v>12579</v>
      </c>
      <c r="B2776" t="s">
        <v>15780</v>
      </c>
      <c r="C2776" t="s">
        <v>18975</v>
      </c>
      <c r="D2776" t="s">
        <v>19401</v>
      </c>
      <c r="E2776">
        <v>105</v>
      </c>
      <c r="F2776">
        <v>-4.8088913475257899E-2</v>
      </c>
      <c r="G2776">
        <v>0.74166786959330699</v>
      </c>
      <c r="H2776">
        <v>2.2934262672192601E-2</v>
      </c>
      <c r="I2776">
        <v>0.114224389267864</v>
      </c>
      <c r="J2776" t="s">
        <v>173</v>
      </c>
      <c r="K2776" t="s">
        <v>21744</v>
      </c>
      <c r="L2776">
        <v>9.7623104805436858E-2</v>
      </c>
      <c r="M2776" t="s">
        <v>24468</v>
      </c>
    </row>
    <row r="2777" spans="1:13" x14ac:dyDescent="0.35">
      <c r="A2777" t="s">
        <v>12580</v>
      </c>
      <c r="B2777" t="s">
        <v>15781</v>
      </c>
      <c r="C2777" t="s">
        <v>18976</v>
      </c>
      <c r="D2777" t="s">
        <v>19401</v>
      </c>
      <c r="E2777">
        <v>65</v>
      </c>
      <c r="F2777">
        <v>-4.8120461777703301E-2</v>
      </c>
      <c r="G2777">
        <v>0.74152247219548895</v>
      </c>
      <c r="H2777">
        <v>7.2608372627106496E-2</v>
      </c>
      <c r="I2777">
        <v>0.25723849393987902</v>
      </c>
      <c r="J2777" t="s">
        <v>173</v>
      </c>
      <c r="K2777" t="s">
        <v>21745</v>
      </c>
      <c r="L2777">
        <v>0.22391413914329067</v>
      </c>
      <c r="M2777" t="s">
        <v>24469</v>
      </c>
    </row>
    <row r="2778" spans="1:13" x14ac:dyDescent="0.35">
      <c r="A2778" t="s">
        <v>12581</v>
      </c>
      <c r="B2778" t="s">
        <v>15782</v>
      </c>
      <c r="C2778" t="s">
        <v>18977</v>
      </c>
      <c r="D2778" t="s">
        <v>19401</v>
      </c>
      <c r="E2778">
        <v>25</v>
      </c>
      <c r="F2778">
        <v>-4.8250962564256601E-2</v>
      </c>
      <c r="G2778">
        <v>0.74092133293044504</v>
      </c>
      <c r="H2778">
        <v>0.26305865326274103</v>
      </c>
      <c r="I2778">
        <v>0.55278010385436904</v>
      </c>
      <c r="J2778" t="s">
        <v>173</v>
      </c>
      <c r="K2778" t="s">
        <v>21746</v>
      </c>
      <c r="L2778">
        <v>0.50394471476843627</v>
      </c>
      <c r="M2778" t="s">
        <v>24470</v>
      </c>
    </row>
    <row r="2779" spans="1:13" x14ac:dyDescent="0.35">
      <c r="A2779" t="s">
        <v>12582</v>
      </c>
      <c r="B2779" t="s">
        <v>15783</v>
      </c>
      <c r="C2779" t="s">
        <v>18978</v>
      </c>
      <c r="D2779" t="s">
        <v>19401</v>
      </c>
      <c r="E2779">
        <v>62</v>
      </c>
      <c r="F2779">
        <v>-4.8274479762328203E-2</v>
      </c>
      <c r="G2779">
        <v>0.74081305506459305</v>
      </c>
      <c r="H2779">
        <v>7.8554209990990997E-2</v>
      </c>
      <c r="I2779">
        <v>0.26863327022271299</v>
      </c>
      <c r="J2779" t="s">
        <v>173</v>
      </c>
      <c r="K2779" t="s">
        <v>21747</v>
      </c>
      <c r="L2779">
        <v>0.23369147414606148</v>
      </c>
      <c r="M2779" t="s">
        <v>24471</v>
      </c>
    </row>
    <row r="2780" spans="1:13" x14ac:dyDescent="0.35">
      <c r="A2780" t="s">
        <v>12583</v>
      </c>
      <c r="B2780" t="s">
        <v>15784</v>
      </c>
      <c r="C2780" t="s">
        <v>18979</v>
      </c>
      <c r="D2780" t="s">
        <v>19401</v>
      </c>
      <c r="E2780">
        <v>111</v>
      </c>
      <c r="F2780">
        <v>-4.8297537007361703E-2</v>
      </c>
      <c r="G2780">
        <v>0.74070691027666702</v>
      </c>
      <c r="H2780">
        <v>1.8900566289505299E-2</v>
      </c>
      <c r="I2780">
        <v>9.943786554912E-2</v>
      </c>
      <c r="J2780" t="s">
        <v>173</v>
      </c>
      <c r="K2780" t="s">
        <v>21748</v>
      </c>
      <c r="L2780">
        <v>8.4853734491874416E-2</v>
      </c>
      <c r="M2780" t="s">
        <v>24472</v>
      </c>
    </row>
    <row r="2781" spans="1:13" x14ac:dyDescent="0.35">
      <c r="A2781" t="s">
        <v>12584</v>
      </c>
      <c r="B2781" t="s">
        <v>15785</v>
      </c>
      <c r="C2781" t="s">
        <v>18980</v>
      </c>
      <c r="D2781" t="s">
        <v>19401</v>
      </c>
      <c r="E2781">
        <v>183</v>
      </c>
      <c r="F2781">
        <v>-4.8406797513798401E-2</v>
      </c>
      <c r="G2781">
        <v>0.74020413268296203</v>
      </c>
      <c r="H2781">
        <v>2.6404868639100698E-3</v>
      </c>
      <c r="I2781">
        <v>2.38330933292701E-2</v>
      </c>
      <c r="J2781" t="s">
        <v>173</v>
      </c>
      <c r="K2781" t="s">
        <v>21749</v>
      </c>
      <c r="L2781">
        <v>1.9297256738301675E-2</v>
      </c>
      <c r="M2781" t="s">
        <v>24473</v>
      </c>
    </row>
    <row r="2782" spans="1:13" x14ac:dyDescent="0.35">
      <c r="A2782" t="s">
        <v>12585</v>
      </c>
      <c r="B2782" t="s">
        <v>15786</v>
      </c>
      <c r="C2782" t="s">
        <v>18981</v>
      </c>
      <c r="D2782" t="s">
        <v>19401</v>
      </c>
      <c r="E2782">
        <v>66</v>
      </c>
      <c r="F2782">
        <v>-4.8425345233193799E-2</v>
      </c>
      <c r="G2782">
        <v>0.74011881663308798</v>
      </c>
      <c r="H2782">
        <v>6.8756164561100494E-2</v>
      </c>
      <c r="I2782">
        <v>0.247318470450892</v>
      </c>
      <c r="J2782" t="s">
        <v>173</v>
      </c>
      <c r="K2782" t="s">
        <v>21750</v>
      </c>
      <c r="L2782">
        <v>0.21577302231380655</v>
      </c>
      <c r="M2782" t="s">
        <v>24474</v>
      </c>
    </row>
    <row r="2783" spans="1:13" x14ac:dyDescent="0.35">
      <c r="A2783" t="s">
        <v>12586</v>
      </c>
      <c r="B2783" t="s">
        <v>15787</v>
      </c>
      <c r="C2783" t="s">
        <v>18982</v>
      </c>
      <c r="D2783" t="s">
        <v>19401</v>
      </c>
      <c r="E2783">
        <v>272</v>
      </c>
      <c r="F2783">
        <v>-4.8447224162079902E-2</v>
      </c>
      <c r="G2783">
        <v>0.74001819028210503</v>
      </c>
      <c r="H2783">
        <v>2.6441409400309598E-4</v>
      </c>
      <c r="I2783">
        <v>3.6373791514986899E-3</v>
      </c>
      <c r="J2783" t="s">
        <v>173</v>
      </c>
      <c r="K2783" t="s">
        <v>21751</v>
      </c>
      <c r="L2783">
        <v>3.0013812585245043E-3</v>
      </c>
      <c r="M2783" t="s">
        <v>24475</v>
      </c>
    </row>
    <row r="2784" spans="1:13" x14ac:dyDescent="0.35">
      <c r="A2784" t="s">
        <v>12587</v>
      </c>
      <c r="B2784" t="s">
        <v>15788</v>
      </c>
      <c r="C2784" t="s">
        <v>18983</v>
      </c>
      <c r="D2784" t="s">
        <v>19401</v>
      </c>
      <c r="E2784">
        <v>35</v>
      </c>
      <c r="F2784">
        <v>-4.8460579991883503E-2</v>
      </c>
      <c r="G2784">
        <v>0.73995677039772401</v>
      </c>
      <c r="H2784">
        <v>0.18383811284697199</v>
      </c>
      <c r="I2784">
        <v>0.454196063404252</v>
      </c>
      <c r="J2784" t="s">
        <v>173</v>
      </c>
      <c r="K2784" t="s">
        <v>21752</v>
      </c>
      <c r="L2784">
        <v>0.40922826044594479</v>
      </c>
      <c r="M2784" t="s">
        <v>24476</v>
      </c>
    </row>
    <row r="2785" spans="1:13" x14ac:dyDescent="0.35">
      <c r="A2785" t="s">
        <v>12588</v>
      </c>
      <c r="B2785" t="s">
        <v>15789</v>
      </c>
      <c r="C2785" t="s">
        <v>18984</v>
      </c>
      <c r="D2785" t="s">
        <v>19401</v>
      </c>
      <c r="E2785">
        <v>48</v>
      </c>
      <c r="F2785">
        <v>-4.8594705405137897E-2</v>
      </c>
      <c r="G2785">
        <v>0.73934024612397997</v>
      </c>
      <c r="H2785">
        <v>0.11894959364743</v>
      </c>
      <c r="I2785">
        <v>0.347278912314746</v>
      </c>
      <c r="J2785" t="s">
        <v>173</v>
      </c>
      <c r="K2785" t="s">
        <v>21753</v>
      </c>
      <c r="L2785">
        <v>0.30670237201842138</v>
      </c>
      <c r="M2785" t="s">
        <v>24477</v>
      </c>
    </row>
    <row r="2786" spans="1:13" x14ac:dyDescent="0.35">
      <c r="A2786" t="s">
        <v>12589</v>
      </c>
      <c r="B2786" t="s">
        <v>15790</v>
      </c>
      <c r="C2786" t="s">
        <v>18985</v>
      </c>
      <c r="D2786" t="s">
        <v>19401</v>
      </c>
      <c r="E2786">
        <v>48</v>
      </c>
      <c r="F2786">
        <v>-4.8594705405137897E-2</v>
      </c>
      <c r="G2786">
        <v>0.73934024612397997</v>
      </c>
      <c r="H2786">
        <v>0.11894959364743</v>
      </c>
      <c r="I2786">
        <v>0.347278912314746</v>
      </c>
      <c r="J2786" t="s">
        <v>173</v>
      </c>
      <c r="K2786" t="s">
        <v>21753</v>
      </c>
      <c r="L2786">
        <v>0.30670237201842138</v>
      </c>
      <c r="M2786" t="s">
        <v>24477</v>
      </c>
    </row>
    <row r="2787" spans="1:13" x14ac:dyDescent="0.35">
      <c r="A2787" t="s">
        <v>12590</v>
      </c>
      <c r="B2787" t="s">
        <v>15791</v>
      </c>
      <c r="C2787" t="s">
        <v>18986</v>
      </c>
      <c r="D2787" t="s">
        <v>19401</v>
      </c>
      <c r="E2787">
        <v>21</v>
      </c>
      <c r="F2787">
        <v>-4.8683168493521597E-2</v>
      </c>
      <c r="G2787">
        <v>0.73893389560623601</v>
      </c>
      <c r="H2787">
        <v>0.30069579123979201</v>
      </c>
      <c r="I2787">
        <v>0.59966273604124398</v>
      </c>
      <c r="J2787" t="s">
        <v>173</v>
      </c>
      <c r="K2787" t="s">
        <v>21754</v>
      </c>
      <c r="L2787">
        <v>0.55137368308010293</v>
      </c>
      <c r="M2787" t="s">
        <v>24478</v>
      </c>
    </row>
    <row r="2788" spans="1:13" x14ac:dyDescent="0.35">
      <c r="A2788" t="s">
        <v>12591</v>
      </c>
      <c r="B2788" t="s">
        <v>15792</v>
      </c>
      <c r="C2788" t="s">
        <v>18987</v>
      </c>
      <c r="D2788" t="s">
        <v>19401</v>
      </c>
      <c r="E2788">
        <v>189</v>
      </c>
      <c r="F2788">
        <v>-4.86923975047725E-2</v>
      </c>
      <c r="G2788">
        <v>0.73889151549851695</v>
      </c>
      <c r="H2788">
        <v>2.1276394923397499E-3</v>
      </c>
      <c r="I2788">
        <v>2.0100812013233101E-2</v>
      </c>
      <c r="J2788" t="s">
        <v>173</v>
      </c>
      <c r="K2788" t="s">
        <v>21755</v>
      </c>
      <c r="L2788">
        <v>1.6332311786521676E-2</v>
      </c>
      <c r="M2788" t="s">
        <v>24479</v>
      </c>
    </row>
    <row r="2789" spans="1:13" x14ac:dyDescent="0.35">
      <c r="A2789" t="s">
        <v>12592</v>
      </c>
      <c r="B2789" t="s">
        <v>15793</v>
      </c>
      <c r="C2789" t="s">
        <v>18988</v>
      </c>
      <c r="D2789" t="s">
        <v>19401</v>
      </c>
      <c r="E2789">
        <v>20</v>
      </c>
      <c r="F2789">
        <v>-4.8793129701731698E-2</v>
      </c>
      <c r="G2789">
        <v>0.73842910594003897</v>
      </c>
      <c r="H2789">
        <v>0.31140278796390503</v>
      </c>
      <c r="I2789">
        <v>0.61122552075696202</v>
      </c>
      <c r="J2789" t="s">
        <v>173</v>
      </c>
      <c r="K2789" t="s">
        <v>21756</v>
      </c>
      <c r="L2789">
        <v>0.56348237663790846</v>
      </c>
      <c r="M2789" t="s">
        <v>24480</v>
      </c>
    </row>
    <row r="2790" spans="1:13" x14ac:dyDescent="0.35">
      <c r="A2790" t="s">
        <v>12593</v>
      </c>
      <c r="B2790" t="s">
        <v>15794</v>
      </c>
      <c r="C2790" t="s">
        <v>18989</v>
      </c>
      <c r="D2790" t="s">
        <v>19401</v>
      </c>
      <c r="E2790">
        <v>33</v>
      </c>
      <c r="F2790">
        <v>-4.8855901898594498E-2</v>
      </c>
      <c r="G2790">
        <v>0.73814109752719403</v>
      </c>
      <c r="H2790">
        <v>0.19328841134258401</v>
      </c>
      <c r="I2790">
        <v>0.46585051041832598</v>
      </c>
      <c r="J2790" t="s">
        <v>173</v>
      </c>
      <c r="K2790" t="s">
        <v>21757</v>
      </c>
      <c r="L2790">
        <v>0.4195044788143773</v>
      </c>
      <c r="M2790" t="s">
        <v>24481</v>
      </c>
    </row>
    <row r="2791" spans="1:13" x14ac:dyDescent="0.35">
      <c r="A2791" t="s">
        <v>12594</v>
      </c>
      <c r="B2791" t="s">
        <v>15795</v>
      </c>
      <c r="C2791" t="s">
        <v>18990</v>
      </c>
      <c r="D2791" t="s">
        <v>19401</v>
      </c>
      <c r="E2791">
        <v>72</v>
      </c>
      <c r="F2791">
        <v>-4.8918188421992498E-2</v>
      </c>
      <c r="G2791">
        <v>0.73785542848956998</v>
      </c>
      <c r="H2791">
        <v>5.4992254590817899E-2</v>
      </c>
      <c r="I2791">
        <v>0.21043529416313</v>
      </c>
      <c r="J2791" t="s">
        <v>173</v>
      </c>
      <c r="K2791" t="s">
        <v>21758</v>
      </c>
      <c r="L2791">
        <v>0.18222588710684068</v>
      </c>
      <c r="M2791" t="s">
        <v>24482</v>
      </c>
    </row>
    <row r="2792" spans="1:13" x14ac:dyDescent="0.35">
      <c r="A2792" t="s">
        <v>12595</v>
      </c>
      <c r="B2792" t="s">
        <v>15796</v>
      </c>
      <c r="C2792" t="s">
        <v>18991</v>
      </c>
      <c r="D2792" t="s">
        <v>19401</v>
      </c>
      <c r="E2792">
        <v>317</v>
      </c>
      <c r="F2792">
        <v>-4.8920565605278798E-2</v>
      </c>
      <c r="G2792">
        <v>0.73784452803815503</v>
      </c>
      <c r="H2792">
        <v>7.3898021045558298E-5</v>
      </c>
      <c r="I2792">
        <v>1.25471604964067E-3</v>
      </c>
      <c r="J2792" t="s">
        <v>173</v>
      </c>
      <c r="K2792" t="s">
        <v>21759</v>
      </c>
      <c r="L2792">
        <v>1.0152256024327558E-3</v>
      </c>
      <c r="M2792" t="s">
        <v>24483</v>
      </c>
    </row>
    <row r="2793" spans="1:13" x14ac:dyDescent="0.35">
      <c r="A2793" t="s">
        <v>12596</v>
      </c>
      <c r="B2793" t="s">
        <v>15797</v>
      </c>
      <c r="C2793" t="s">
        <v>18992</v>
      </c>
      <c r="D2793" t="s">
        <v>19401</v>
      </c>
      <c r="E2793">
        <v>27</v>
      </c>
      <c r="F2793">
        <v>-4.8936986369377301E-2</v>
      </c>
      <c r="G2793">
        <v>0.73776923586885002</v>
      </c>
      <c r="H2793">
        <v>0.23840007703358301</v>
      </c>
      <c r="I2793">
        <v>0.52407006522185595</v>
      </c>
      <c r="J2793" t="s">
        <v>173</v>
      </c>
      <c r="K2793" t="s">
        <v>21760</v>
      </c>
      <c r="L2793">
        <v>0.47635371197534288</v>
      </c>
      <c r="M2793" t="s">
        <v>24484</v>
      </c>
    </row>
    <row r="2794" spans="1:13" x14ac:dyDescent="0.35">
      <c r="A2794" t="s">
        <v>12597</v>
      </c>
      <c r="B2794" t="s">
        <v>15798</v>
      </c>
      <c r="C2794" t="s">
        <v>18993</v>
      </c>
      <c r="D2794" t="s">
        <v>19401</v>
      </c>
      <c r="E2794">
        <v>53</v>
      </c>
      <c r="F2794">
        <v>-4.8952633134613302E-2</v>
      </c>
      <c r="G2794">
        <v>0.73769749977252796</v>
      </c>
      <c r="H2794">
        <v>9.9033673754937698E-2</v>
      </c>
      <c r="I2794">
        <v>0.31106566607631098</v>
      </c>
      <c r="J2794" t="s">
        <v>173</v>
      </c>
      <c r="K2794" t="s">
        <v>21701</v>
      </c>
      <c r="L2794">
        <v>0.27399031088120618</v>
      </c>
      <c r="M2794" t="s">
        <v>24425</v>
      </c>
    </row>
    <row r="2795" spans="1:13" x14ac:dyDescent="0.35">
      <c r="A2795" t="s">
        <v>12598</v>
      </c>
      <c r="B2795" t="s">
        <v>15799</v>
      </c>
      <c r="C2795" t="s">
        <v>18994</v>
      </c>
      <c r="D2795" t="s">
        <v>19401</v>
      </c>
      <c r="E2795">
        <v>35</v>
      </c>
      <c r="F2795">
        <v>-4.9008171404483797E-2</v>
      </c>
      <c r="G2795">
        <v>0.73744292846174198</v>
      </c>
      <c r="H2795">
        <v>0.179076446399802</v>
      </c>
      <c r="I2795">
        <v>0.44657769559085603</v>
      </c>
      <c r="J2795" t="s">
        <v>173</v>
      </c>
      <c r="K2795" t="s">
        <v>21761</v>
      </c>
      <c r="L2795">
        <v>0.40326764641451307</v>
      </c>
      <c r="M2795" t="s">
        <v>24485</v>
      </c>
    </row>
    <row r="2796" spans="1:13" x14ac:dyDescent="0.35">
      <c r="A2796" t="s">
        <v>12599</v>
      </c>
      <c r="B2796" t="s">
        <v>15800</v>
      </c>
      <c r="C2796" t="s">
        <v>18995</v>
      </c>
      <c r="D2796" t="s">
        <v>19401</v>
      </c>
      <c r="E2796">
        <v>22</v>
      </c>
      <c r="F2796">
        <v>-4.9111620699037101E-2</v>
      </c>
      <c r="G2796">
        <v>0.73696898111131504</v>
      </c>
      <c r="H2796">
        <v>0.28539191442038903</v>
      </c>
      <c r="I2796">
        <v>0.582785170910601</v>
      </c>
      <c r="J2796" t="s">
        <v>173</v>
      </c>
      <c r="K2796" t="s">
        <v>21762</v>
      </c>
      <c r="L2796">
        <v>0.5332980257207619</v>
      </c>
      <c r="M2796" t="s">
        <v>24486</v>
      </c>
    </row>
    <row r="2797" spans="1:13" x14ac:dyDescent="0.35">
      <c r="A2797" t="s">
        <v>12600</v>
      </c>
      <c r="B2797" t="s">
        <v>15801</v>
      </c>
      <c r="C2797" t="s">
        <v>18996</v>
      </c>
      <c r="D2797" t="s">
        <v>19401</v>
      </c>
      <c r="E2797">
        <v>61</v>
      </c>
      <c r="F2797">
        <v>-4.9177692064948798E-2</v>
      </c>
      <c r="G2797">
        <v>0.73666643813053201</v>
      </c>
      <c r="H2797">
        <v>7.5627691909376696E-2</v>
      </c>
      <c r="I2797">
        <v>0.26382763786776797</v>
      </c>
      <c r="J2797" t="s">
        <v>173</v>
      </c>
      <c r="K2797" t="s">
        <v>21763</v>
      </c>
      <c r="L2797">
        <v>0.22902955705006131</v>
      </c>
      <c r="M2797" t="s">
        <v>24487</v>
      </c>
    </row>
    <row r="2798" spans="1:13" x14ac:dyDescent="0.35">
      <c r="A2798" t="s">
        <v>12601</v>
      </c>
      <c r="B2798" t="s">
        <v>15802</v>
      </c>
      <c r="C2798" t="s">
        <v>18997</v>
      </c>
      <c r="D2798" t="s">
        <v>19401</v>
      </c>
      <c r="E2798">
        <v>20</v>
      </c>
      <c r="F2798">
        <v>-4.9184611268014197E-2</v>
      </c>
      <c r="G2798">
        <v>0.73663476205498701</v>
      </c>
      <c r="H2798">
        <v>0.30764478299458897</v>
      </c>
      <c r="I2798">
        <v>0.60728579927712401</v>
      </c>
      <c r="J2798" t="s">
        <v>173</v>
      </c>
      <c r="K2798" t="s">
        <v>21764</v>
      </c>
      <c r="L2798">
        <v>0.55921121542628016</v>
      </c>
      <c r="M2798" t="s">
        <v>24488</v>
      </c>
    </row>
    <row r="2799" spans="1:13" x14ac:dyDescent="0.35">
      <c r="A2799" t="s">
        <v>12602</v>
      </c>
      <c r="B2799" t="s">
        <v>15803</v>
      </c>
      <c r="C2799" t="s">
        <v>18998</v>
      </c>
      <c r="D2799" t="s">
        <v>19401</v>
      </c>
      <c r="E2799">
        <v>60</v>
      </c>
      <c r="F2799">
        <v>-4.9203031904147203E-2</v>
      </c>
      <c r="G2799">
        <v>0.73655043911853602</v>
      </c>
      <c r="H2799">
        <v>7.7898413165814501E-2</v>
      </c>
      <c r="I2799">
        <v>0.268064248743628</v>
      </c>
      <c r="J2799" t="s">
        <v>173</v>
      </c>
      <c r="K2799" t="s">
        <v>21765</v>
      </c>
      <c r="L2799">
        <v>0.23326386259048051</v>
      </c>
      <c r="M2799" t="s">
        <v>24489</v>
      </c>
    </row>
    <row r="2800" spans="1:13" x14ac:dyDescent="0.35">
      <c r="A2800" t="s">
        <v>12603</v>
      </c>
      <c r="B2800" t="s">
        <v>15804</v>
      </c>
      <c r="C2800" t="s">
        <v>18999</v>
      </c>
      <c r="D2800" t="s">
        <v>19401</v>
      </c>
      <c r="E2800">
        <v>127</v>
      </c>
      <c r="F2800">
        <v>-4.93000458827383E-2</v>
      </c>
      <c r="G2800">
        <v>0.73610650385649601</v>
      </c>
      <c r="H2800">
        <v>1.0508210277991399E-2</v>
      </c>
      <c r="I2800">
        <v>6.3944698132739605E-2</v>
      </c>
      <c r="J2800" t="s">
        <v>173</v>
      </c>
      <c r="K2800" t="s">
        <v>21766</v>
      </c>
      <c r="L2800">
        <v>5.3462103299362025E-2</v>
      </c>
      <c r="M2800" t="s">
        <v>24490</v>
      </c>
    </row>
    <row r="2801" spans="1:13" x14ac:dyDescent="0.35">
      <c r="A2801" t="s">
        <v>12604</v>
      </c>
      <c r="B2801" t="s">
        <v>15805</v>
      </c>
      <c r="C2801" t="s">
        <v>19000</v>
      </c>
      <c r="D2801" t="s">
        <v>19401</v>
      </c>
      <c r="E2801">
        <v>62</v>
      </c>
      <c r="F2801">
        <v>-4.9545973594585298E-2</v>
      </c>
      <c r="G2801">
        <v>0.73498233891496101</v>
      </c>
      <c r="H2801">
        <v>7.1225165114585196E-2</v>
      </c>
      <c r="I2801">
        <v>0.25394229206786001</v>
      </c>
      <c r="J2801" t="s">
        <v>173</v>
      </c>
      <c r="K2801" t="s">
        <v>21767</v>
      </c>
      <c r="L2801">
        <v>0.22156632996286416</v>
      </c>
      <c r="M2801" t="s">
        <v>24491</v>
      </c>
    </row>
    <row r="2802" spans="1:13" x14ac:dyDescent="0.35">
      <c r="A2802" t="s">
        <v>12605</v>
      </c>
      <c r="B2802" t="s">
        <v>15806</v>
      </c>
      <c r="C2802" t="s">
        <v>19001</v>
      </c>
      <c r="D2802" t="s">
        <v>19401</v>
      </c>
      <c r="E2802">
        <v>26</v>
      </c>
      <c r="F2802">
        <v>-4.9546510688695103E-2</v>
      </c>
      <c r="G2802">
        <v>0.73497988567339201</v>
      </c>
      <c r="H2802">
        <v>0.24158284766083199</v>
      </c>
      <c r="I2802">
        <v>0.528090595314615</v>
      </c>
      <c r="J2802" t="s">
        <v>173</v>
      </c>
      <c r="K2802" t="s">
        <v>21768</v>
      </c>
      <c r="L2802">
        <v>0.4806132351537124</v>
      </c>
      <c r="M2802" t="s">
        <v>24492</v>
      </c>
    </row>
    <row r="2803" spans="1:13" x14ac:dyDescent="0.35">
      <c r="A2803" t="s">
        <v>12606</v>
      </c>
      <c r="B2803" t="s">
        <v>15807</v>
      </c>
      <c r="C2803" t="s">
        <v>19002</v>
      </c>
      <c r="D2803" t="s">
        <v>19401</v>
      </c>
      <c r="E2803">
        <v>52</v>
      </c>
      <c r="F2803">
        <v>-4.96150935351218E-2</v>
      </c>
      <c r="G2803">
        <v>0.734666692593126</v>
      </c>
      <c r="H2803">
        <v>9.7824966144248099E-2</v>
      </c>
      <c r="I2803">
        <v>0.30872048781389699</v>
      </c>
      <c r="J2803" t="s">
        <v>173</v>
      </c>
      <c r="K2803" t="s">
        <v>21769</v>
      </c>
      <c r="L2803">
        <v>0.27186831068391681</v>
      </c>
      <c r="M2803" t="s">
        <v>24493</v>
      </c>
    </row>
    <row r="2804" spans="1:13" x14ac:dyDescent="0.35">
      <c r="A2804" t="s">
        <v>12607</v>
      </c>
      <c r="B2804" t="s">
        <v>15808</v>
      </c>
      <c r="C2804" t="s">
        <v>19003</v>
      </c>
      <c r="D2804" t="s">
        <v>19401</v>
      </c>
      <c r="E2804">
        <v>49</v>
      </c>
      <c r="F2804">
        <v>-4.9644510642380298E-2</v>
      </c>
      <c r="G2804">
        <v>0.73453239619525401</v>
      </c>
      <c r="H2804">
        <v>0.10777527884492499</v>
      </c>
      <c r="I2804">
        <v>0.32750735548870702</v>
      </c>
      <c r="J2804" t="s">
        <v>173</v>
      </c>
      <c r="K2804" t="s">
        <v>21770</v>
      </c>
      <c r="L2804">
        <v>0.28773033159516676</v>
      </c>
      <c r="M2804" t="s">
        <v>24494</v>
      </c>
    </row>
    <row r="2805" spans="1:13" x14ac:dyDescent="0.35">
      <c r="A2805" t="s">
        <v>12608</v>
      </c>
      <c r="B2805" t="s">
        <v>15809</v>
      </c>
      <c r="C2805" t="s">
        <v>19004</v>
      </c>
      <c r="D2805" t="s">
        <v>19401</v>
      </c>
      <c r="E2805">
        <v>64</v>
      </c>
      <c r="F2805">
        <v>-4.9668377104122502E-2</v>
      </c>
      <c r="G2805">
        <v>0.73442345791046104</v>
      </c>
      <c r="H2805">
        <v>6.6201134489275407E-2</v>
      </c>
      <c r="I2805">
        <v>0.24044331270001601</v>
      </c>
      <c r="J2805" t="s">
        <v>173</v>
      </c>
      <c r="K2805" t="s">
        <v>21771</v>
      </c>
      <c r="L2805">
        <v>0.20919035686097787</v>
      </c>
      <c r="M2805" t="s">
        <v>24495</v>
      </c>
    </row>
    <row r="2806" spans="1:13" x14ac:dyDescent="0.35">
      <c r="A2806" t="s">
        <v>12609</v>
      </c>
      <c r="B2806" t="s">
        <v>15810</v>
      </c>
      <c r="C2806" t="s">
        <v>19005</v>
      </c>
      <c r="D2806" t="s">
        <v>19401</v>
      </c>
      <c r="E2806">
        <v>93</v>
      </c>
      <c r="F2806">
        <v>-4.97072935587662E-2</v>
      </c>
      <c r="G2806">
        <v>0.73424585869662795</v>
      </c>
      <c r="H2806">
        <v>2.6962634453239501E-2</v>
      </c>
      <c r="I2806">
        <v>0.12912283323957699</v>
      </c>
      <c r="J2806" t="s">
        <v>173</v>
      </c>
      <c r="K2806" t="s">
        <v>21772</v>
      </c>
      <c r="L2806">
        <v>0.11036751008288959</v>
      </c>
      <c r="M2806" t="s">
        <v>24496</v>
      </c>
    </row>
    <row r="2807" spans="1:13" x14ac:dyDescent="0.35">
      <c r="A2807" t="s">
        <v>12610</v>
      </c>
      <c r="B2807" t="s">
        <v>15811</v>
      </c>
      <c r="C2807" t="s">
        <v>19006</v>
      </c>
      <c r="D2807" t="s">
        <v>19401</v>
      </c>
      <c r="E2807">
        <v>59</v>
      </c>
      <c r="F2807">
        <v>-4.9767947120543901E-2</v>
      </c>
      <c r="G2807">
        <v>0.73396914560093995</v>
      </c>
      <c r="H2807">
        <v>7.7084580601843103E-2</v>
      </c>
      <c r="I2807">
        <v>0.26718252919525298</v>
      </c>
      <c r="J2807" t="s">
        <v>173</v>
      </c>
      <c r="K2807" t="s">
        <v>21773</v>
      </c>
      <c r="L2807">
        <v>0.2319057730324246</v>
      </c>
      <c r="M2807" t="s">
        <v>24497</v>
      </c>
    </row>
    <row r="2808" spans="1:13" x14ac:dyDescent="0.35">
      <c r="A2808" t="s">
        <v>12611</v>
      </c>
      <c r="B2808" t="s">
        <v>15812</v>
      </c>
      <c r="C2808" t="s">
        <v>19007</v>
      </c>
      <c r="D2808" t="s">
        <v>19401</v>
      </c>
      <c r="E2808">
        <v>88</v>
      </c>
      <c r="F2808">
        <v>-4.9789263279779401E-2</v>
      </c>
      <c r="G2808">
        <v>0.73387192199144902</v>
      </c>
      <c r="H2808">
        <v>3.10858496056012E-2</v>
      </c>
      <c r="I2808">
        <v>0.14173979876507001</v>
      </c>
      <c r="J2808" t="s">
        <v>173</v>
      </c>
      <c r="K2808" t="s">
        <v>21774</v>
      </c>
      <c r="L2808">
        <v>0.1209062024149811</v>
      </c>
      <c r="M2808" t="s">
        <v>24498</v>
      </c>
    </row>
    <row r="2809" spans="1:13" x14ac:dyDescent="0.35">
      <c r="A2809" t="s">
        <v>12612</v>
      </c>
      <c r="B2809" t="s">
        <v>15813</v>
      </c>
      <c r="C2809" t="s">
        <v>19008</v>
      </c>
      <c r="D2809" t="s">
        <v>19401</v>
      </c>
      <c r="E2809">
        <v>100</v>
      </c>
      <c r="F2809">
        <v>-4.9812719456943599E-2</v>
      </c>
      <c r="G2809">
        <v>0.73376495258196195</v>
      </c>
      <c r="H2809">
        <v>2.1595618051882402E-2</v>
      </c>
      <c r="I2809">
        <v>0.109465888580314</v>
      </c>
      <c r="J2809" t="s">
        <v>173</v>
      </c>
      <c r="K2809" t="s">
        <v>21775</v>
      </c>
      <c r="L2809">
        <v>9.3542047881022411E-2</v>
      </c>
      <c r="M2809" t="s">
        <v>24499</v>
      </c>
    </row>
    <row r="2810" spans="1:13" x14ac:dyDescent="0.35">
      <c r="A2810" t="s">
        <v>12613</v>
      </c>
      <c r="B2810" t="s">
        <v>15814</v>
      </c>
      <c r="C2810" t="s">
        <v>19009</v>
      </c>
      <c r="D2810" t="s">
        <v>19401</v>
      </c>
      <c r="E2810">
        <v>100</v>
      </c>
      <c r="F2810">
        <v>-4.9812719456943599E-2</v>
      </c>
      <c r="G2810">
        <v>0.73376495258196195</v>
      </c>
      <c r="H2810">
        <v>2.1595618051882402E-2</v>
      </c>
      <c r="I2810">
        <v>0.109465888580314</v>
      </c>
      <c r="J2810" t="s">
        <v>173</v>
      </c>
      <c r="K2810" t="s">
        <v>21775</v>
      </c>
      <c r="L2810">
        <v>9.3542047881022411E-2</v>
      </c>
      <c r="M2810" t="s">
        <v>24499</v>
      </c>
    </row>
    <row r="2811" spans="1:13" x14ac:dyDescent="0.35">
      <c r="A2811" t="s">
        <v>12614</v>
      </c>
      <c r="B2811" t="s">
        <v>15815</v>
      </c>
      <c r="C2811" t="s">
        <v>19010</v>
      </c>
      <c r="D2811" t="s">
        <v>19401</v>
      </c>
      <c r="E2811">
        <v>715</v>
      </c>
      <c r="F2811">
        <v>-4.9894338426289903E-2</v>
      </c>
      <c r="G2811">
        <v>0.73339285942902099</v>
      </c>
      <c r="H2811">
        <v>3.3915981341703E-9</v>
      </c>
      <c r="I2811">
        <v>1.8930575332794201E-7</v>
      </c>
      <c r="J2811" t="s">
        <v>173</v>
      </c>
      <c r="K2811" t="s">
        <v>21776</v>
      </c>
      <c r="L2811">
        <v>1.3918596958306578E-7</v>
      </c>
      <c r="M2811" t="s">
        <v>24500</v>
      </c>
    </row>
    <row r="2812" spans="1:13" x14ac:dyDescent="0.35">
      <c r="A2812" t="s">
        <v>12615</v>
      </c>
      <c r="B2812" t="s">
        <v>15816</v>
      </c>
      <c r="C2812" t="s">
        <v>19011</v>
      </c>
      <c r="D2812" t="s">
        <v>19401</v>
      </c>
      <c r="E2812">
        <v>23</v>
      </c>
      <c r="F2812">
        <v>-4.9951485563613097E-2</v>
      </c>
      <c r="G2812">
        <v>0.73313244335514105</v>
      </c>
      <c r="H2812">
        <v>0.26682996239154899</v>
      </c>
      <c r="I2812">
        <v>0.55751929878666395</v>
      </c>
      <c r="J2812" t="s">
        <v>173</v>
      </c>
      <c r="K2812" t="s">
        <v>21777</v>
      </c>
      <c r="L2812">
        <v>0.50882369805369354</v>
      </c>
      <c r="M2812" t="s">
        <v>24501</v>
      </c>
    </row>
    <row r="2813" spans="1:13" x14ac:dyDescent="0.35">
      <c r="A2813" t="s">
        <v>12616</v>
      </c>
      <c r="B2813" t="s">
        <v>15817</v>
      </c>
      <c r="C2813" t="s">
        <v>19012</v>
      </c>
      <c r="D2813" t="s">
        <v>19401</v>
      </c>
      <c r="E2813">
        <v>49</v>
      </c>
      <c r="F2813">
        <v>-5.0013889865082803E-2</v>
      </c>
      <c r="G2813">
        <v>0.73284817631947297</v>
      </c>
      <c r="H2813">
        <v>0.105252632659766</v>
      </c>
      <c r="I2813">
        <v>0.32287225786217499</v>
      </c>
      <c r="J2813" t="s">
        <v>173</v>
      </c>
      <c r="K2813" t="s">
        <v>21778</v>
      </c>
      <c r="L2813">
        <v>0.28431533936195019</v>
      </c>
      <c r="M2813" t="s">
        <v>24502</v>
      </c>
    </row>
    <row r="2814" spans="1:13" x14ac:dyDescent="0.35">
      <c r="A2814" t="s">
        <v>12617</v>
      </c>
      <c r="B2814" t="s">
        <v>15818</v>
      </c>
      <c r="C2814" t="s">
        <v>19013</v>
      </c>
      <c r="D2814" t="s">
        <v>19401</v>
      </c>
      <c r="E2814">
        <v>133</v>
      </c>
      <c r="F2814">
        <v>-5.0022976708490201E-2</v>
      </c>
      <c r="G2814">
        <v>0.73280679269356497</v>
      </c>
      <c r="H2814">
        <v>7.9435512817678904E-3</v>
      </c>
      <c r="I2814">
        <v>5.28363461218017E-2</v>
      </c>
      <c r="J2814" t="s">
        <v>173</v>
      </c>
      <c r="K2814" t="s">
        <v>21779</v>
      </c>
      <c r="L2814">
        <v>4.4201261689838768E-2</v>
      </c>
      <c r="M2814" t="s">
        <v>24503</v>
      </c>
    </row>
    <row r="2815" spans="1:13" x14ac:dyDescent="0.35">
      <c r="A2815" t="s">
        <v>12618</v>
      </c>
      <c r="B2815" t="s">
        <v>15819</v>
      </c>
      <c r="C2815" t="s">
        <v>19014</v>
      </c>
      <c r="D2815" t="s">
        <v>19401</v>
      </c>
      <c r="E2815">
        <v>26</v>
      </c>
      <c r="F2815">
        <v>-5.0029213079051102E-2</v>
      </c>
      <c r="G2815">
        <v>0.73277839214491902</v>
      </c>
      <c r="H2815">
        <v>0.237148866301192</v>
      </c>
      <c r="I2815">
        <v>0.52352867907931799</v>
      </c>
      <c r="J2815" t="s">
        <v>173</v>
      </c>
      <c r="K2815" t="s">
        <v>21538</v>
      </c>
      <c r="L2815">
        <v>0.47621273318022822</v>
      </c>
      <c r="M2815" t="s">
        <v>24262</v>
      </c>
    </row>
    <row r="2816" spans="1:13" x14ac:dyDescent="0.35">
      <c r="A2816" t="s">
        <v>12619</v>
      </c>
      <c r="B2816" t="s">
        <v>15820</v>
      </c>
      <c r="C2816" t="s">
        <v>19015</v>
      </c>
      <c r="D2816" t="s">
        <v>19401</v>
      </c>
      <c r="E2816">
        <v>34</v>
      </c>
      <c r="F2816">
        <v>-5.0159921735675697E-2</v>
      </c>
      <c r="G2816">
        <v>0.73218339569439805</v>
      </c>
      <c r="H2816">
        <v>0.17553594626551</v>
      </c>
      <c r="I2816">
        <v>0.44165935495612202</v>
      </c>
      <c r="J2816" t="s">
        <v>173</v>
      </c>
      <c r="K2816" t="s">
        <v>21780</v>
      </c>
      <c r="L2816">
        <v>0.39822151948681606</v>
      </c>
      <c r="M2816" t="s">
        <v>24504</v>
      </c>
    </row>
    <row r="2817" spans="1:13" x14ac:dyDescent="0.35">
      <c r="A2817" t="s">
        <v>12620</v>
      </c>
      <c r="B2817" t="s">
        <v>15821</v>
      </c>
      <c r="C2817" t="s">
        <v>19016</v>
      </c>
      <c r="D2817" t="s">
        <v>19401</v>
      </c>
      <c r="E2817">
        <v>166</v>
      </c>
      <c r="F2817">
        <v>-5.0322729540627401E-2</v>
      </c>
      <c r="G2817">
        <v>0.731442956916597</v>
      </c>
      <c r="H2817">
        <v>2.9183795163319E-3</v>
      </c>
      <c r="I2817">
        <v>2.5723102926723199E-2</v>
      </c>
      <c r="J2817" t="s">
        <v>173</v>
      </c>
      <c r="K2817" t="s">
        <v>21781</v>
      </c>
      <c r="L2817">
        <v>2.0948218333803257E-2</v>
      </c>
      <c r="M2817" t="s">
        <v>24505</v>
      </c>
    </row>
    <row r="2818" spans="1:13" x14ac:dyDescent="0.35">
      <c r="A2818" t="s">
        <v>12621</v>
      </c>
      <c r="B2818" t="s">
        <v>15822</v>
      </c>
      <c r="C2818" t="s">
        <v>19017</v>
      </c>
      <c r="D2818" t="s">
        <v>19401</v>
      </c>
      <c r="E2818">
        <v>32</v>
      </c>
      <c r="F2818">
        <v>-5.0385498927384399E-2</v>
      </c>
      <c r="G2818">
        <v>0.73115768606985398</v>
      </c>
      <c r="H2818">
        <v>0.18678463529744499</v>
      </c>
      <c r="I2818">
        <v>0.45782629642026901</v>
      </c>
      <c r="J2818" t="s">
        <v>173</v>
      </c>
      <c r="K2818" t="s">
        <v>21782</v>
      </c>
      <c r="L2818">
        <v>0.41251845056743552</v>
      </c>
      <c r="M2818" t="s">
        <v>24506</v>
      </c>
    </row>
    <row r="2819" spans="1:13" x14ac:dyDescent="0.35">
      <c r="A2819" t="s">
        <v>12622</v>
      </c>
      <c r="B2819" t="s">
        <v>15823</v>
      </c>
      <c r="C2819" t="s">
        <v>19018</v>
      </c>
      <c r="D2819" t="s">
        <v>19401</v>
      </c>
      <c r="E2819">
        <v>67</v>
      </c>
      <c r="F2819">
        <v>-5.044928578209E-2</v>
      </c>
      <c r="G2819">
        <v>0.73086790506925603</v>
      </c>
      <c r="H2819">
        <v>5.6397639602674299E-2</v>
      </c>
      <c r="I2819">
        <v>0.214125831048152</v>
      </c>
      <c r="J2819" t="s">
        <v>173</v>
      </c>
      <c r="K2819" t="s">
        <v>21783</v>
      </c>
      <c r="L2819">
        <v>0.18572926375325149</v>
      </c>
      <c r="M2819" t="s">
        <v>24507</v>
      </c>
    </row>
    <row r="2820" spans="1:13" x14ac:dyDescent="0.35">
      <c r="A2820" t="s">
        <v>12623</v>
      </c>
      <c r="B2820" t="s">
        <v>15824</v>
      </c>
      <c r="C2820" t="s">
        <v>19019</v>
      </c>
      <c r="D2820" t="s">
        <v>19401</v>
      </c>
      <c r="E2820">
        <v>72</v>
      </c>
      <c r="F2820">
        <v>-5.04504460204169E-2</v>
      </c>
      <c r="G2820">
        <v>0.73086263521894201</v>
      </c>
      <c r="H2820">
        <v>4.80139931864631E-2</v>
      </c>
      <c r="I2820">
        <v>0.19158253978098999</v>
      </c>
      <c r="J2820" t="s">
        <v>173</v>
      </c>
      <c r="K2820" t="s">
        <v>21784</v>
      </c>
      <c r="L2820">
        <v>0.1649064293882708</v>
      </c>
      <c r="M2820" t="s">
        <v>24508</v>
      </c>
    </row>
    <row r="2821" spans="1:13" x14ac:dyDescent="0.35">
      <c r="A2821" t="s">
        <v>12624</v>
      </c>
      <c r="B2821" t="s">
        <v>15825</v>
      </c>
      <c r="C2821" t="s">
        <v>19020</v>
      </c>
      <c r="D2821" t="s">
        <v>19401</v>
      </c>
      <c r="E2821">
        <v>23</v>
      </c>
      <c r="F2821">
        <v>-5.0535507023194599E-2</v>
      </c>
      <c r="G2821">
        <v>0.73047638812853499</v>
      </c>
      <c r="H2821">
        <v>0.261419325094574</v>
      </c>
      <c r="I2821">
        <v>0.55192963757189795</v>
      </c>
      <c r="J2821" t="s">
        <v>173</v>
      </c>
      <c r="K2821" t="s">
        <v>21785</v>
      </c>
      <c r="L2821">
        <v>0.50345301781704066</v>
      </c>
      <c r="M2821" t="s">
        <v>24509</v>
      </c>
    </row>
    <row r="2822" spans="1:13" x14ac:dyDescent="0.35">
      <c r="A2822" t="s">
        <v>12625</v>
      </c>
      <c r="B2822" t="s">
        <v>15826</v>
      </c>
      <c r="C2822" t="s">
        <v>19021</v>
      </c>
      <c r="D2822" t="s">
        <v>19401</v>
      </c>
      <c r="E2822">
        <v>24</v>
      </c>
      <c r="F2822">
        <v>-5.0741560764242501E-2</v>
      </c>
      <c r="G2822">
        <v>0.72954158018076398</v>
      </c>
      <c r="H2822">
        <v>0.24945188692540701</v>
      </c>
      <c r="I2822">
        <v>0.53670286349569196</v>
      </c>
      <c r="J2822" t="s">
        <v>173</v>
      </c>
      <c r="K2822" t="s">
        <v>21786</v>
      </c>
      <c r="L2822">
        <v>0.48837644651267759</v>
      </c>
      <c r="M2822" t="s">
        <v>24510</v>
      </c>
    </row>
    <row r="2823" spans="1:13" x14ac:dyDescent="0.35">
      <c r="A2823" t="s">
        <v>12626</v>
      </c>
      <c r="B2823" t="s">
        <v>15827</v>
      </c>
      <c r="C2823" t="s">
        <v>19022</v>
      </c>
      <c r="D2823" t="s">
        <v>19401</v>
      </c>
      <c r="E2823">
        <v>471</v>
      </c>
      <c r="F2823">
        <v>-5.0783779255082803E-2</v>
      </c>
      <c r="G2823">
        <v>0.72935019446135896</v>
      </c>
      <c r="H2823">
        <v>7.1802301206204102E-7</v>
      </c>
      <c r="I2823">
        <v>2.4046343079815699E-5</v>
      </c>
      <c r="J2823" t="s">
        <v>173</v>
      </c>
      <c r="K2823" t="s">
        <v>21787</v>
      </c>
      <c r="L2823">
        <v>1.8535416625891882E-5</v>
      </c>
      <c r="M2823" t="s">
        <v>24511</v>
      </c>
    </row>
    <row r="2824" spans="1:13" x14ac:dyDescent="0.35">
      <c r="A2824" t="s">
        <v>12627</v>
      </c>
      <c r="B2824" t="s">
        <v>15828</v>
      </c>
      <c r="C2824" t="s">
        <v>19023</v>
      </c>
      <c r="D2824" t="s">
        <v>19401</v>
      </c>
      <c r="E2824">
        <v>21</v>
      </c>
      <c r="F2824">
        <v>-5.0934438458421397E-2</v>
      </c>
      <c r="G2824">
        <v>0.72866763228287101</v>
      </c>
      <c r="H2824">
        <v>0.27946773540721098</v>
      </c>
      <c r="I2824">
        <v>0.573824660946053</v>
      </c>
      <c r="J2824" t="s">
        <v>173</v>
      </c>
      <c r="K2824" t="s">
        <v>21788</v>
      </c>
      <c r="L2824">
        <v>0.52529431652289038</v>
      </c>
      <c r="M2824" t="s">
        <v>24512</v>
      </c>
    </row>
    <row r="2825" spans="1:13" x14ac:dyDescent="0.35">
      <c r="A2825" t="s">
        <v>12628</v>
      </c>
      <c r="B2825" t="s">
        <v>15829</v>
      </c>
      <c r="C2825" t="s">
        <v>19024</v>
      </c>
      <c r="D2825" t="s">
        <v>19401</v>
      </c>
      <c r="E2825">
        <v>83</v>
      </c>
      <c r="F2825">
        <v>-5.0975879563817203E-2</v>
      </c>
      <c r="G2825">
        <v>0.72847999521692597</v>
      </c>
      <c r="H2825">
        <v>3.2108416474958303E-2</v>
      </c>
      <c r="I2825">
        <v>0.14463680000222401</v>
      </c>
      <c r="J2825" t="s">
        <v>173</v>
      </c>
      <c r="K2825" t="s">
        <v>21722</v>
      </c>
      <c r="L2825">
        <v>0.12323626035532557</v>
      </c>
      <c r="M2825" t="s">
        <v>24446</v>
      </c>
    </row>
    <row r="2826" spans="1:13" x14ac:dyDescent="0.35">
      <c r="A2826" t="s">
        <v>12629</v>
      </c>
      <c r="B2826" t="s">
        <v>15830</v>
      </c>
      <c r="C2826" t="s">
        <v>19025</v>
      </c>
      <c r="D2826" t="s">
        <v>19401</v>
      </c>
      <c r="E2826">
        <v>83</v>
      </c>
      <c r="F2826">
        <v>-5.0975879563817203E-2</v>
      </c>
      <c r="G2826">
        <v>0.72847999521692597</v>
      </c>
      <c r="H2826">
        <v>3.2108416474958303E-2</v>
      </c>
      <c r="I2826">
        <v>0.14463680000222401</v>
      </c>
      <c r="J2826" t="s">
        <v>173</v>
      </c>
      <c r="K2826" t="s">
        <v>21722</v>
      </c>
      <c r="L2826">
        <v>0.12323626035532557</v>
      </c>
      <c r="M2826" t="s">
        <v>24446</v>
      </c>
    </row>
    <row r="2827" spans="1:13" x14ac:dyDescent="0.35">
      <c r="A2827" t="s">
        <v>12630</v>
      </c>
      <c r="B2827" t="s">
        <v>15831</v>
      </c>
      <c r="C2827" t="s">
        <v>19026</v>
      </c>
      <c r="D2827" t="s">
        <v>19401</v>
      </c>
      <c r="E2827">
        <v>133</v>
      </c>
      <c r="F2827">
        <v>-5.1064768163261803E-2</v>
      </c>
      <c r="G2827">
        <v>0.72807768830713404</v>
      </c>
      <c r="H2827">
        <v>6.7690905396560301E-3</v>
      </c>
      <c r="I2827">
        <v>4.6958148086528102E-2</v>
      </c>
      <c r="J2827" t="s">
        <v>173</v>
      </c>
      <c r="K2827" t="s">
        <v>21789</v>
      </c>
      <c r="L2827">
        <v>3.8831288203295615E-2</v>
      </c>
      <c r="M2827" t="s">
        <v>24513</v>
      </c>
    </row>
    <row r="2828" spans="1:13" x14ac:dyDescent="0.35">
      <c r="A2828" t="s">
        <v>12631</v>
      </c>
      <c r="B2828" t="s">
        <v>15832</v>
      </c>
      <c r="C2828" t="s">
        <v>19027</v>
      </c>
      <c r="D2828" t="s">
        <v>19401</v>
      </c>
      <c r="E2828">
        <v>34</v>
      </c>
      <c r="F2828">
        <v>-5.1099192056937998E-2</v>
      </c>
      <c r="G2828">
        <v>0.72792194657265397</v>
      </c>
      <c r="H2828">
        <v>0.16778719097317299</v>
      </c>
      <c r="I2828">
        <v>0.43086969823676902</v>
      </c>
      <c r="J2828" t="s">
        <v>173</v>
      </c>
      <c r="K2828" t="s">
        <v>21790</v>
      </c>
      <c r="L2828">
        <v>0.38831888625086403</v>
      </c>
      <c r="M2828" t="s">
        <v>24514</v>
      </c>
    </row>
    <row r="2829" spans="1:13" x14ac:dyDescent="0.35">
      <c r="A2829" t="s">
        <v>12632</v>
      </c>
      <c r="B2829" t="s">
        <v>15833</v>
      </c>
      <c r="C2829" t="s">
        <v>19028</v>
      </c>
      <c r="D2829" t="s">
        <v>19401</v>
      </c>
      <c r="E2829">
        <v>20</v>
      </c>
      <c r="F2829">
        <v>-5.11516624072079E-2</v>
      </c>
      <c r="G2829">
        <v>0.72768462254106903</v>
      </c>
      <c r="H2829">
        <v>0.28918134838579201</v>
      </c>
      <c r="I2829">
        <v>0.58829686961097905</v>
      </c>
      <c r="J2829" t="s">
        <v>173</v>
      </c>
      <c r="K2829" t="s">
        <v>21791</v>
      </c>
      <c r="L2829">
        <v>0.53849301697668428</v>
      </c>
      <c r="M2829" t="s">
        <v>24515</v>
      </c>
    </row>
    <row r="2830" spans="1:13" x14ac:dyDescent="0.35">
      <c r="A2830" t="s">
        <v>12633</v>
      </c>
      <c r="B2830" t="s">
        <v>15834</v>
      </c>
      <c r="C2830" t="s">
        <v>19029</v>
      </c>
      <c r="D2830" t="s">
        <v>19401</v>
      </c>
      <c r="E2830">
        <v>23</v>
      </c>
      <c r="F2830">
        <v>-5.1188544519748899E-2</v>
      </c>
      <c r="G2830">
        <v>0.72751785060830898</v>
      </c>
      <c r="H2830">
        <v>0.25545300363471202</v>
      </c>
      <c r="I2830">
        <v>0.54403890822331702</v>
      </c>
      <c r="J2830" t="s">
        <v>173</v>
      </c>
      <c r="K2830" t="s">
        <v>21792</v>
      </c>
      <c r="L2830">
        <v>0.49587935999679389</v>
      </c>
      <c r="M2830" t="s">
        <v>24516</v>
      </c>
    </row>
    <row r="2831" spans="1:13" x14ac:dyDescent="0.35">
      <c r="A2831" t="s">
        <v>12634</v>
      </c>
      <c r="B2831" t="s">
        <v>15835</v>
      </c>
      <c r="C2831" t="s">
        <v>19030</v>
      </c>
      <c r="D2831" t="s">
        <v>19401</v>
      </c>
      <c r="E2831">
        <v>103</v>
      </c>
      <c r="F2831">
        <v>-5.1311415971562198E-2</v>
      </c>
      <c r="G2831">
        <v>0.72696253153840895</v>
      </c>
      <c r="H2831">
        <v>1.64320439119768E-2</v>
      </c>
      <c r="I2831">
        <v>8.8956527576989103E-2</v>
      </c>
      <c r="J2831" t="s">
        <v>173</v>
      </c>
      <c r="K2831" t="s">
        <v>21793</v>
      </c>
      <c r="L2831">
        <v>7.6010075956990941E-2</v>
      </c>
      <c r="M2831" t="s">
        <v>24517</v>
      </c>
    </row>
    <row r="2832" spans="1:13" x14ac:dyDescent="0.35">
      <c r="A2832" t="s">
        <v>12635</v>
      </c>
      <c r="B2832" t="s">
        <v>15836</v>
      </c>
      <c r="C2832" t="s">
        <v>19031</v>
      </c>
      <c r="D2832" t="s">
        <v>19401</v>
      </c>
      <c r="E2832">
        <v>29</v>
      </c>
      <c r="F2832">
        <v>-5.1325497329646801E-2</v>
      </c>
      <c r="G2832">
        <v>0.72689891774205895</v>
      </c>
      <c r="H2832">
        <v>0.20062867054121999</v>
      </c>
      <c r="I2832">
        <v>0.47552231095865</v>
      </c>
      <c r="J2832" t="s">
        <v>173</v>
      </c>
      <c r="K2832" t="s">
        <v>21794</v>
      </c>
      <c r="L2832">
        <v>0.42932705690033879</v>
      </c>
      <c r="M2832" t="s">
        <v>24518</v>
      </c>
    </row>
    <row r="2833" spans="1:13" x14ac:dyDescent="0.35">
      <c r="A2833" t="s">
        <v>12636</v>
      </c>
      <c r="B2833" t="s">
        <v>15837</v>
      </c>
      <c r="C2833" t="s">
        <v>19032</v>
      </c>
      <c r="D2833" t="s">
        <v>19401</v>
      </c>
      <c r="E2833">
        <v>42</v>
      </c>
      <c r="F2833">
        <v>-5.1389946650806498E-2</v>
      </c>
      <c r="G2833">
        <v>0.72660783319817202</v>
      </c>
      <c r="H2833">
        <v>0.123397985635533</v>
      </c>
      <c r="I2833">
        <v>0.35477834117593199</v>
      </c>
      <c r="J2833" t="s">
        <v>173</v>
      </c>
      <c r="K2833" t="s">
        <v>21795</v>
      </c>
      <c r="L2833">
        <v>0.31448801912367924</v>
      </c>
      <c r="M2833" t="s">
        <v>24519</v>
      </c>
    </row>
    <row r="2834" spans="1:13" x14ac:dyDescent="0.35">
      <c r="A2834" t="s">
        <v>12637</v>
      </c>
      <c r="B2834" t="s">
        <v>15838</v>
      </c>
      <c r="C2834" t="s">
        <v>19033</v>
      </c>
      <c r="D2834" t="s">
        <v>19401</v>
      </c>
      <c r="E2834">
        <v>215</v>
      </c>
      <c r="F2834">
        <v>-5.1482574093763098E-2</v>
      </c>
      <c r="G2834">
        <v>0.72618968666157402</v>
      </c>
      <c r="H2834">
        <v>5.5730807495003604E-4</v>
      </c>
      <c r="I2834">
        <v>7.0111088392677996E-3</v>
      </c>
      <c r="J2834" t="s">
        <v>173</v>
      </c>
      <c r="K2834" t="s">
        <v>21796</v>
      </c>
      <c r="L2834">
        <v>5.8298795683498867E-3</v>
      </c>
      <c r="M2834" t="s">
        <v>24520</v>
      </c>
    </row>
    <row r="2835" spans="1:13" x14ac:dyDescent="0.35">
      <c r="A2835" t="s">
        <v>12638</v>
      </c>
      <c r="B2835" t="s">
        <v>15839</v>
      </c>
      <c r="C2835" t="s">
        <v>19034</v>
      </c>
      <c r="D2835" t="s">
        <v>19401</v>
      </c>
      <c r="E2835">
        <v>51</v>
      </c>
      <c r="F2835">
        <v>-5.1739467651534497E-2</v>
      </c>
      <c r="G2835">
        <v>0.72503125502652099</v>
      </c>
      <c r="H2835">
        <v>8.7648709090879698E-2</v>
      </c>
      <c r="I2835">
        <v>0.287072586946435</v>
      </c>
      <c r="J2835" t="s">
        <v>173</v>
      </c>
      <c r="K2835" t="s">
        <v>21797</v>
      </c>
      <c r="L2835">
        <v>0.25140820474984127</v>
      </c>
      <c r="M2835" t="s">
        <v>24521</v>
      </c>
    </row>
    <row r="2836" spans="1:13" x14ac:dyDescent="0.35">
      <c r="A2836" t="s">
        <v>12639</v>
      </c>
      <c r="B2836" t="s">
        <v>15840</v>
      </c>
      <c r="C2836" t="s">
        <v>19035</v>
      </c>
      <c r="D2836" t="s">
        <v>19401</v>
      </c>
      <c r="E2836">
        <v>23</v>
      </c>
      <c r="F2836">
        <v>-5.1892304200572302E-2</v>
      </c>
      <c r="G2836">
        <v>0.72434293332209299</v>
      </c>
      <c r="H2836">
        <v>0.24912187430313401</v>
      </c>
      <c r="I2836">
        <v>0.53646821357694796</v>
      </c>
      <c r="J2836" t="s">
        <v>173</v>
      </c>
      <c r="K2836" t="s">
        <v>21798</v>
      </c>
      <c r="L2836">
        <v>0.48832769114778446</v>
      </c>
      <c r="M2836" t="s">
        <v>24522</v>
      </c>
    </row>
    <row r="2837" spans="1:13" x14ac:dyDescent="0.35">
      <c r="A2837" t="s">
        <v>12640</v>
      </c>
      <c r="B2837" t="s">
        <v>15841</v>
      </c>
      <c r="C2837" t="s">
        <v>19036</v>
      </c>
      <c r="D2837" t="s">
        <v>19401</v>
      </c>
      <c r="E2837">
        <v>80</v>
      </c>
      <c r="F2837">
        <v>-5.1921901722453603E-2</v>
      </c>
      <c r="G2837">
        <v>0.72420971210909402</v>
      </c>
      <c r="H2837">
        <v>3.21553607189402E-2</v>
      </c>
      <c r="I2837">
        <v>0.14469216426436099</v>
      </c>
      <c r="J2837" t="s">
        <v>173</v>
      </c>
      <c r="K2837" t="s">
        <v>21799</v>
      </c>
      <c r="L2837">
        <v>0.1232686343249432</v>
      </c>
      <c r="M2837" t="s">
        <v>24523</v>
      </c>
    </row>
    <row r="2838" spans="1:13" x14ac:dyDescent="0.35">
      <c r="A2838" t="s">
        <v>12641</v>
      </c>
      <c r="B2838" t="s">
        <v>15842</v>
      </c>
      <c r="C2838" t="s">
        <v>19037</v>
      </c>
      <c r="D2838" t="s">
        <v>19401</v>
      </c>
      <c r="E2838">
        <v>106</v>
      </c>
      <c r="F2838">
        <v>-5.1935348217329501E-2</v>
      </c>
      <c r="G2838">
        <v>0.72414919627322505</v>
      </c>
      <c r="H2838">
        <v>1.3811487552616001E-2</v>
      </c>
      <c r="I2838">
        <v>7.8077512870201801E-2</v>
      </c>
      <c r="J2838" t="s">
        <v>173</v>
      </c>
      <c r="K2838" t="s">
        <v>21748</v>
      </c>
      <c r="L2838">
        <v>6.6183490502879971E-2</v>
      </c>
      <c r="M2838" t="s">
        <v>24472</v>
      </c>
    </row>
    <row r="2839" spans="1:13" x14ac:dyDescent="0.35">
      <c r="A2839" t="s">
        <v>12642</v>
      </c>
      <c r="B2839" t="s">
        <v>15843</v>
      </c>
      <c r="C2839" t="s">
        <v>19038</v>
      </c>
      <c r="D2839" t="s">
        <v>19401</v>
      </c>
      <c r="E2839">
        <v>60</v>
      </c>
      <c r="F2839">
        <v>-5.1988845994069999E-2</v>
      </c>
      <c r="G2839">
        <v>0.72390848006088004</v>
      </c>
      <c r="H2839">
        <v>6.2874685439225406E-2</v>
      </c>
      <c r="I2839">
        <v>0.23147799279217501</v>
      </c>
      <c r="J2839" t="s">
        <v>173</v>
      </c>
      <c r="K2839" t="s">
        <v>21800</v>
      </c>
      <c r="L2839">
        <v>0.2016651984879364</v>
      </c>
      <c r="M2839" t="s">
        <v>24524</v>
      </c>
    </row>
    <row r="2840" spans="1:13" x14ac:dyDescent="0.35">
      <c r="A2840" t="s">
        <v>12643</v>
      </c>
      <c r="B2840" t="s">
        <v>15844</v>
      </c>
      <c r="C2840" t="s">
        <v>19039</v>
      </c>
      <c r="D2840" t="s">
        <v>19401</v>
      </c>
      <c r="E2840">
        <v>60</v>
      </c>
      <c r="F2840">
        <v>-5.1988845994069999E-2</v>
      </c>
      <c r="G2840">
        <v>0.72390848006088004</v>
      </c>
      <c r="H2840">
        <v>6.2874685439225406E-2</v>
      </c>
      <c r="I2840">
        <v>0.23147799279217501</v>
      </c>
      <c r="J2840" t="s">
        <v>173</v>
      </c>
      <c r="K2840" t="s">
        <v>21800</v>
      </c>
      <c r="L2840">
        <v>0.2016651984879364</v>
      </c>
      <c r="M2840" t="s">
        <v>24524</v>
      </c>
    </row>
    <row r="2841" spans="1:13" x14ac:dyDescent="0.35">
      <c r="A2841" t="s">
        <v>12644</v>
      </c>
      <c r="B2841" t="s">
        <v>15845</v>
      </c>
      <c r="C2841" t="s">
        <v>19040</v>
      </c>
      <c r="D2841" t="s">
        <v>19401</v>
      </c>
      <c r="E2841">
        <v>805</v>
      </c>
      <c r="F2841">
        <v>-5.2278525380529399E-2</v>
      </c>
      <c r="G2841">
        <v>0.72260644060960899</v>
      </c>
      <c r="H2841">
        <v>7.3050528237512896E-11</v>
      </c>
      <c r="I2841">
        <v>4.9268522933522597E-9</v>
      </c>
      <c r="J2841" t="s">
        <v>173</v>
      </c>
      <c r="K2841" t="s">
        <v>21801</v>
      </c>
      <c r="L2841">
        <v>3.6536678263793559E-9</v>
      </c>
      <c r="M2841" t="s">
        <v>24525</v>
      </c>
    </row>
    <row r="2842" spans="1:13" x14ac:dyDescent="0.35">
      <c r="A2842" t="s">
        <v>12645</v>
      </c>
      <c r="B2842" t="s">
        <v>15846</v>
      </c>
      <c r="C2842" t="s">
        <v>19041</v>
      </c>
      <c r="D2842" t="s">
        <v>19401</v>
      </c>
      <c r="E2842">
        <v>31</v>
      </c>
      <c r="F2842">
        <v>-5.2419408165833202E-2</v>
      </c>
      <c r="G2842">
        <v>0.72197405293237205</v>
      </c>
      <c r="H2842">
        <v>0.17679788569961899</v>
      </c>
      <c r="I2842">
        <v>0.44334599462528201</v>
      </c>
      <c r="J2842" t="s">
        <v>173</v>
      </c>
      <c r="K2842" t="s">
        <v>21757</v>
      </c>
      <c r="L2842">
        <v>0.4000580061643807</v>
      </c>
      <c r="M2842" t="s">
        <v>24481</v>
      </c>
    </row>
    <row r="2843" spans="1:13" x14ac:dyDescent="0.35">
      <c r="A2843" t="s">
        <v>12646</v>
      </c>
      <c r="B2843" t="s">
        <v>15847</v>
      </c>
      <c r="C2843" t="s">
        <v>19042</v>
      </c>
      <c r="D2843" t="s">
        <v>19401</v>
      </c>
      <c r="E2843">
        <v>38</v>
      </c>
      <c r="F2843">
        <v>-5.2490396619141198E-2</v>
      </c>
      <c r="G2843">
        <v>0.72165561319584004</v>
      </c>
      <c r="H2843">
        <v>0.13450708603075701</v>
      </c>
      <c r="I2843">
        <v>0.37469530059175699</v>
      </c>
      <c r="J2843" t="s">
        <v>173</v>
      </c>
      <c r="K2843" t="s">
        <v>21802</v>
      </c>
      <c r="L2843">
        <v>0.33314492211685853</v>
      </c>
      <c r="M2843" t="s">
        <v>24526</v>
      </c>
    </row>
    <row r="2844" spans="1:13" x14ac:dyDescent="0.35">
      <c r="A2844" t="s">
        <v>12647</v>
      </c>
      <c r="B2844" t="s">
        <v>15848</v>
      </c>
      <c r="C2844" t="s">
        <v>19043</v>
      </c>
      <c r="D2844" t="s">
        <v>19401</v>
      </c>
      <c r="E2844">
        <v>81</v>
      </c>
      <c r="F2844">
        <v>-5.2551268170466001E-2</v>
      </c>
      <c r="G2844">
        <v>0.72138266767735604</v>
      </c>
      <c r="H2844">
        <v>2.91731686642265E-2</v>
      </c>
      <c r="I2844">
        <v>0.135954805214476</v>
      </c>
      <c r="J2844" t="s">
        <v>173</v>
      </c>
      <c r="K2844" t="s">
        <v>21803</v>
      </c>
      <c r="L2844">
        <v>0.11600411539650811</v>
      </c>
      <c r="M2844" t="s">
        <v>24527</v>
      </c>
    </row>
    <row r="2845" spans="1:13" x14ac:dyDescent="0.35">
      <c r="A2845" t="s">
        <v>12648</v>
      </c>
      <c r="B2845" t="s">
        <v>15849</v>
      </c>
      <c r="C2845" t="s">
        <v>19044</v>
      </c>
      <c r="D2845" t="s">
        <v>19401</v>
      </c>
      <c r="E2845">
        <v>73</v>
      </c>
      <c r="F2845">
        <v>-5.2577093515554597E-2</v>
      </c>
      <c r="G2845">
        <v>0.72126689909020403</v>
      </c>
      <c r="H2845">
        <v>3.8217419716313102E-2</v>
      </c>
      <c r="I2845">
        <v>0.163654135928057</v>
      </c>
      <c r="J2845" t="s">
        <v>173</v>
      </c>
      <c r="K2845" t="s">
        <v>21804</v>
      </c>
      <c r="L2845">
        <v>0.13997020653537556</v>
      </c>
      <c r="M2845" t="s">
        <v>24528</v>
      </c>
    </row>
    <row r="2846" spans="1:13" x14ac:dyDescent="0.35">
      <c r="A2846" t="s">
        <v>12649</v>
      </c>
      <c r="B2846" t="s">
        <v>15850</v>
      </c>
      <c r="C2846" t="s">
        <v>19045</v>
      </c>
      <c r="D2846" t="s">
        <v>19401</v>
      </c>
      <c r="E2846">
        <v>48</v>
      </c>
      <c r="F2846">
        <v>-5.2675550499337198E-2</v>
      </c>
      <c r="G2846">
        <v>0.72082571137003804</v>
      </c>
      <c r="H2846">
        <v>9.1683220341986393E-2</v>
      </c>
      <c r="I2846">
        <v>0.29575061067276398</v>
      </c>
      <c r="J2846" t="s">
        <v>173</v>
      </c>
      <c r="K2846" t="s">
        <v>21805</v>
      </c>
      <c r="L2846">
        <v>0.25959421678084055</v>
      </c>
      <c r="M2846" t="s">
        <v>24529</v>
      </c>
    </row>
    <row r="2847" spans="1:13" x14ac:dyDescent="0.35">
      <c r="A2847" t="s">
        <v>12650</v>
      </c>
      <c r="B2847" t="s">
        <v>15851</v>
      </c>
      <c r="C2847" t="s">
        <v>19046</v>
      </c>
      <c r="D2847" t="s">
        <v>19401</v>
      </c>
      <c r="E2847">
        <v>54</v>
      </c>
      <c r="F2847">
        <v>-5.27835164036028E-2</v>
      </c>
      <c r="G2847">
        <v>0.72034222420201199</v>
      </c>
      <c r="H2847">
        <v>7.31768831054046E-2</v>
      </c>
      <c r="I2847">
        <v>0.258434141352614</v>
      </c>
      <c r="J2847" t="s">
        <v>173</v>
      </c>
      <c r="K2847" t="s">
        <v>21806</v>
      </c>
      <c r="L2847">
        <v>0.2247976994437621</v>
      </c>
      <c r="M2847" t="s">
        <v>24530</v>
      </c>
    </row>
    <row r="2848" spans="1:13" x14ac:dyDescent="0.35">
      <c r="A2848" t="s">
        <v>12651</v>
      </c>
      <c r="B2848" t="s">
        <v>15852</v>
      </c>
      <c r="C2848" t="s">
        <v>19047</v>
      </c>
      <c r="D2848" t="s">
        <v>19401</v>
      </c>
      <c r="E2848">
        <v>41</v>
      </c>
      <c r="F2848">
        <v>-5.2836826733296198E-2</v>
      </c>
      <c r="G2848">
        <v>0.720103612329965</v>
      </c>
      <c r="H2848">
        <v>0.11776719074379099</v>
      </c>
      <c r="I2848">
        <v>0.34548005562402401</v>
      </c>
      <c r="J2848" t="s">
        <v>173</v>
      </c>
      <c r="K2848" t="s">
        <v>21807</v>
      </c>
      <c r="L2848">
        <v>0.30505825784085333</v>
      </c>
      <c r="M2848" t="s">
        <v>24531</v>
      </c>
    </row>
    <row r="2849" spans="1:13" x14ac:dyDescent="0.35">
      <c r="A2849" t="s">
        <v>12652</v>
      </c>
      <c r="B2849" t="s">
        <v>15853</v>
      </c>
      <c r="C2849" t="s">
        <v>19048</v>
      </c>
      <c r="D2849" t="s">
        <v>19401</v>
      </c>
      <c r="E2849">
        <v>78</v>
      </c>
      <c r="F2849">
        <v>-5.2877612901574299E-2</v>
      </c>
      <c r="G2849">
        <v>0.71992111076044796</v>
      </c>
      <c r="H2849">
        <v>3.1277213165903803E-2</v>
      </c>
      <c r="I2849">
        <v>0.14213773317366901</v>
      </c>
      <c r="J2849" t="s">
        <v>173</v>
      </c>
      <c r="K2849" t="s">
        <v>21808</v>
      </c>
      <c r="L2849">
        <v>0.12107927782979211</v>
      </c>
      <c r="M2849" t="s">
        <v>24532</v>
      </c>
    </row>
    <row r="2850" spans="1:13" x14ac:dyDescent="0.35">
      <c r="A2850" t="s">
        <v>12653</v>
      </c>
      <c r="B2850" t="s">
        <v>15854</v>
      </c>
      <c r="C2850" t="s">
        <v>19049</v>
      </c>
      <c r="D2850" t="s">
        <v>19401</v>
      </c>
      <c r="E2850">
        <v>23</v>
      </c>
      <c r="F2850">
        <v>-5.2999594169073197E-2</v>
      </c>
      <c r="G2850">
        <v>0.71937557001123498</v>
      </c>
      <c r="H2850">
        <v>0.23936666186310701</v>
      </c>
      <c r="I2850">
        <v>0.52546772851375101</v>
      </c>
      <c r="J2850" t="s">
        <v>173</v>
      </c>
      <c r="K2850" t="s">
        <v>21809</v>
      </c>
      <c r="L2850">
        <v>0.47798670282208705</v>
      </c>
      <c r="M2850" t="s">
        <v>24533</v>
      </c>
    </row>
    <row r="2851" spans="1:13" x14ac:dyDescent="0.35">
      <c r="A2851" t="s">
        <v>12654</v>
      </c>
      <c r="B2851" t="s">
        <v>15855</v>
      </c>
      <c r="C2851" t="s">
        <v>19050</v>
      </c>
      <c r="D2851" t="s">
        <v>19401</v>
      </c>
      <c r="E2851">
        <v>75</v>
      </c>
      <c r="F2851">
        <v>-5.3073853588418901E-2</v>
      </c>
      <c r="G2851">
        <v>0.71904365967851902</v>
      </c>
      <c r="H2851">
        <v>3.4021940766683502E-2</v>
      </c>
      <c r="I2851">
        <v>0.15050678393535499</v>
      </c>
      <c r="J2851" t="s">
        <v>173</v>
      </c>
      <c r="K2851" t="s">
        <v>21810</v>
      </c>
      <c r="L2851">
        <v>0.12857642549486881</v>
      </c>
      <c r="M2851" t="s">
        <v>24534</v>
      </c>
    </row>
    <row r="2852" spans="1:13" x14ac:dyDescent="0.35">
      <c r="A2852" t="s">
        <v>12655</v>
      </c>
      <c r="B2852" t="s">
        <v>15856</v>
      </c>
      <c r="C2852" t="s">
        <v>19051</v>
      </c>
      <c r="D2852" t="s">
        <v>19401</v>
      </c>
      <c r="E2852">
        <v>75</v>
      </c>
      <c r="F2852">
        <v>-5.3073853588418901E-2</v>
      </c>
      <c r="G2852">
        <v>0.71904365967851902</v>
      </c>
      <c r="H2852">
        <v>3.4021940766683502E-2</v>
      </c>
      <c r="I2852">
        <v>0.15050678393535499</v>
      </c>
      <c r="J2852" t="s">
        <v>173</v>
      </c>
      <c r="K2852" t="s">
        <v>21810</v>
      </c>
      <c r="L2852">
        <v>0.12857642549486881</v>
      </c>
      <c r="M2852" t="s">
        <v>24534</v>
      </c>
    </row>
    <row r="2853" spans="1:13" x14ac:dyDescent="0.35">
      <c r="A2853" t="s">
        <v>12656</v>
      </c>
      <c r="B2853" t="s">
        <v>15857</v>
      </c>
      <c r="C2853" t="s">
        <v>19052</v>
      </c>
      <c r="D2853" t="s">
        <v>19401</v>
      </c>
      <c r="E2853">
        <v>20</v>
      </c>
      <c r="F2853">
        <v>-5.3252473502767399E-2</v>
      </c>
      <c r="G2853">
        <v>0.71824592612012605</v>
      </c>
      <c r="H2853">
        <v>0.27023140082105601</v>
      </c>
      <c r="I2853">
        <v>0.56150778022552295</v>
      </c>
      <c r="J2853" t="s">
        <v>173</v>
      </c>
      <c r="K2853" t="s">
        <v>21811</v>
      </c>
      <c r="L2853">
        <v>0.51267007108718932</v>
      </c>
      <c r="M2853" t="s">
        <v>24535</v>
      </c>
    </row>
    <row r="2854" spans="1:13" x14ac:dyDescent="0.35">
      <c r="A2854" t="s">
        <v>12657</v>
      </c>
      <c r="B2854" t="s">
        <v>15858</v>
      </c>
      <c r="C2854" t="s">
        <v>19053</v>
      </c>
      <c r="D2854" t="s">
        <v>19401</v>
      </c>
      <c r="E2854">
        <v>412</v>
      </c>
      <c r="F2854">
        <v>-5.3395144646774799E-2</v>
      </c>
      <c r="G2854">
        <v>0.71760937902101396</v>
      </c>
      <c r="H2854">
        <v>1.05015421083907E-6</v>
      </c>
      <c r="I2854">
        <v>3.37718466744007E-5</v>
      </c>
      <c r="J2854" t="s">
        <v>173</v>
      </c>
      <c r="K2854" t="s">
        <v>21812</v>
      </c>
      <c r="L2854">
        <v>2.6262059600748931E-5</v>
      </c>
      <c r="M2854" t="s">
        <v>24536</v>
      </c>
    </row>
    <row r="2855" spans="1:13" x14ac:dyDescent="0.35">
      <c r="A2855" t="s">
        <v>12658</v>
      </c>
      <c r="B2855" t="s">
        <v>15859</v>
      </c>
      <c r="C2855" t="s">
        <v>19054</v>
      </c>
      <c r="D2855" t="s">
        <v>19401</v>
      </c>
      <c r="E2855">
        <v>84</v>
      </c>
      <c r="F2855">
        <v>-5.3468295513504301E-2</v>
      </c>
      <c r="G2855">
        <v>0.71728322509032705</v>
      </c>
      <c r="H2855">
        <v>2.39146677399108E-2</v>
      </c>
      <c r="I2855">
        <v>0.11810889337448</v>
      </c>
      <c r="J2855" t="s">
        <v>173</v>
      </c>
      <c r="K2855" t="s">
        <v>21813</v>
      </c>
      <c r="L2855">
        <v>0.10094657065194425</v>
      </c>
      <c r="M2855" t="s">
        <v>24537</v>
      </c>
    </row>
    <row r="2856" spans="1:13" x14ac:dyDescent="0.35">
      <c r="A2856" t="s">
        <v>12659</v>
      </c>
      <c r="B2856" t="s">
        <v>15860</v>
      </c>
      <c r="C2856" t="s">
        <v>19055</v>
      </c>
      <c r="D2856" t="s">
        <v>19401</v>
      </c>
      <c r="E2856">
        <v>193</v>
      </c>
      <c r="F2856">
        <v>-5.3522517409226603E-2</v>
      </c>
      <c r="G2856">
        <v>0.71704156443506795</v>
      </c>
      <c r="H2856">
        <v>6.7304774163751298E-4</v>
      </c>
      <c r="I2856">
        <v>8.1099747726842801E-3</v>
      </c>
      <c r="J2856" t="s">
        <v>173</v>
      </c>
      <c r="K2856" t="s">
        <v>21814</v>
      </c>
      <c r="L2856">
        <v>6.7325806905677472E-3</v>
      </c>
      <c r="M2856" t="s">
        <v>24538</v>
      </c>
    </row>
    <row r="2857" spans="1:13" x14ac:dyDescent="0.35">
      <c r="A2857" t="s">
        <v>12660</v>
      </c>
      <c r="B2857" t="s">
        <v>15861</v>
      </c>
      <c r="C2857" t="s">
        <v>19056</v>
      </c>
      <c r="D2857" t="s">
        <v>19401</v>
      </c>
      <c r="E2857">
        <v>52</v>
      </c>
      <c r="F2857">
        <v>-5.3602185444317198E-2</v>
      </c>
      <c r="G2857">
        <v>0.71668664099911095</v>
      </c>
      <c r="H2857">
        <v>7.4230528673614904E-2</v>
      </c>
      <c r="I2857">
        <v>0.26072766975555001</v>
      </c>
      <c r="J2857" t="s">
        <v>173</v>
      </c>
      <c r="K2857" t="s">
        <v>21815</v>
      </c>
      <c r="L2857">
        <v>0.2265379208653652</v>
      </c>
      <c r="M2857" t="s">
        <v>24539</v>
      </c>
    </row>
    <row r="2858" spans="1:13" x14ac:dyDescent="0.35">
      <c r="A2858" t="s">
        <v>12661</v>
      </c>
      <c r="B2858" t="s">
        <v>15862</v>
      </c>
      <c r="C2858" t="s">
        <v>19057</v>
      </c>
      <c r="D2858" t="s">
        <v>19401</v>
      </c>
      <c r="E2858">
        <v>43</v>
      </c>
      <c r="F2858">
        <v>-5.36986800655673E-2</v>
      </c>
      <c r="G2858">
        <v>0.71625698987712405</v>
      </c>
      <c r="H2858">
        <v>0.103676150651947</v>
      </c>
      <c r="I2858">
        <v>0.319636217654171</v>
      </c>
      <c r="J2858" t="s">
        <v>173</v>
      </c>
      <c r="K2858" t="s">
        <v>21816</v>
      </c>
      <c r="L2858">
        <v>0.28183539699831106</v>
      </c>
      <c r="M2858" t="s">
        <v>24540</v>
      </c>
    </row>
    <row r="2859" spans="1:13" x14ac:dyDescent="0.35">
      <c r="A2859" t="s">
        <v>12662</v>
      </c>
      <c r="B2859" t="s">
        <v>15863</v>
      </c>
      <c r="C2859" t="s">
        <v>19058</v>
      </c>
      <c r="D2859" t="s">
        <v>19401</v>
      </c>
      <c r="E2859">
        <v>329</v>
      </c>
      <c r="F2859">
        <v>-5.3746872528729499E-2</v>
      </c>
      <c r="G2859">
        <v>0.71604250498313604</v>
      </c>
      <c r="H2859">
        <v>1.00779269879773E-5</v>
      </c>
      <c r="I2859">
        <v>2.6031070985966902E-4</v>
      </c>
      <c r="J2859" t="s">
        <v>173</v>
      </c>
      <c r="K2859" t="s">
        <v>21817</v>
      </c>
      <c r="L2859">
        <v>2.0812544702267959E-4</v>
      </c>
      <c r="M2859" t="s">
        <v>24541</v>
      </c>
    </row>
    <row r="2860" spans="1:13" x14ac:dyDescent="0.35">
      <c r="A2860" t="s">
        <v>12663</v>
      </c>
      <c r="B2860" t="s">
        <v>15864</v>
      </c>
      <c r="C2860" t="s">
        <v>19059</v>
      </c>
      <c r="D2860" t="s">
        <v>19401</v>
      </c>
      <c r="E2860">
        <v>30</v>
      </c>
      <c r="F2860">
        <v>-5.3887711795131098E-2</v>
      </c>
      <c r="G2860">
        <v>0.71541605520824303</v>
      </c>
      <c r="H2860">
        <v>0.172146537591987</v>
      </c>
      <c r="I2860">
        <v>0.43766679923910401</v>
      </c>
      <c r="J2860" t="s">
        <v>173</v>
      </c>
      <c r="K2860" t="s">
        <v>21818</v>
      </c>
      <c r="L2860">
        <v>0.39529488294974924</v>
      </c>
      <c r="M2860" t="s">
        <v>24542</v>
      </c>
    </row>
    <row r="2861" spans="1:13" x14ac:dyDescent="0.35">
      <c r="A2861" t="s">
        <v>12664</v>
      </c>
      <c r="B2861" t="s">
        <v>15865</v>
      </c>
      <c r="C2861" t="s">
        <v>19060</v>
      </c>
      <c r="D2861" t="s">
        <v>19401</v>
      </c>
      <c r="E2861">
        <v>394</v>
      </c>
      <c r="F2861">
        <v>-5.4008382872012303E-2</v>
      </c>
      <c r="G2861">
        <v>0.71487974905018603</v>
      </c>
      <c r="H2861">
        <v>1.34694616766637E-6</v>
      </c>
      <c r="I2861">
        <v>4.1928016603768703E-5</v>
      </c>
      <c r="J2861" t="s">
        <v>173</v>
      </c>
      <c r="K2861" t="s">
        <v>21819</v>
      </c>
      <c r="L2861">
        <v>3.3165959097692696E-5</v>
      </c>
      <c r="M2861" t="s">
        <v>24543</v>
      </c>
    </row>
    <row r="2862" spans="1:13" x14ac:dyDescent="0.35">
      <c r="A2862" t="s">
        <v>12665</v>
      </c>
      <c r="B2862" t="s">
        <v>15866</v>
      </c>
      <c r="C2862" t="s">
        <v>19061</v>
      </c>
      <c r="D2862" t="s">
        <v>19401</v>
      </c>
      <c r="E2862">
        <v>50</v>
      </c>
      <c r="F2862">
        <v>-5.40418761588305E-2</v>
      </c>
      <c r="G2862">
        <v>0.71473096399448099</v>
      </c>
      <c r="H2862">
        <v>7.7587027316472601E-2</v>
      </c>
      <c r="I2862">
        <v>0.268064248743628</v>
      </c>
      <c r="J2862" t="s">
        <v>173</v>
      </c>
      <c r="K2862" t="s">
        <v>21820</v>
      </c>
      <c r="L2862">
        <v>0.2329794319324848</v>
      </c>
      <c r="M2862" t="s">
        <v>24544</v>
      </c>
    </row>
    <row r="2863" spans="1:13" x14ac:dyDescent="0.35">
      <c r="A2863" t="s">
        <v>12666</v>
      </c>
      <c r="B2863" t="s">
        <v>15867</v>
      </c>
      <c r="C2863" t="s">
        <v>19062</v>
      </c>
      <c r="D2863" t="s">
        <v>19401</v>
      </c>
      <c r="E2863">
        <v>79</v>
      </c>
      <c r="F2863">
        <v>-5.40556654432977E-2</v>
      </c>
      <c r="G2863">
        <v>0.71466971774957799</v>
      </c>
      <c r="H2863">
        <v>2.6803975969706701E-2</v>
      </c>
      <c r="I2863">
        <v>0.12883632141903101</v>
      </c>
      <c r="J2863" t="s">
        <v>173</v>
      </c>
      <c r="K2863" t="s">
        <v>21821</v>
      </c>
      <c r="L2863">
        <v>0.11007833834320786</v>
      </c>
      <c r="M2863" t="s">
        <v>24545</v>
      </c>
    </row>
    <row r="2864" spans="1:13" x14ac:dyDescent="0.35">
      <c r="A2864" t="s">
        <v>12667</v>
      </c>
      <c r="B2864" t="s">
        <v>15868</v>
      </c>
      <c r="C2864" t="s">
        <v>19063</v>
      </c>
      <c r="D2864" t="s">
        <v>19401</v>
      </c>
      <c r="E2864">
        <v>25</v>
      </c>
      <c r="F2864">
        <v>-5.4068103002401599E-2</v>
      </c>
      <c r="G2864">
        <v>0.71461447980621695</v>
      </c>
      <c r="H2864">
        <v>0.21101873006751201</v>
      </c>
      <c r="I2864">
        <v>0.49019757725758301</v>
      </c>
      <c r="J2864" t="s">
        <v>173</v>
      </c>
      <c r="K2864" t="s">
        <v>21822</v>
      </c>
      <c r="L2864">
        <v>0.44276945790806455</v>
      </c>
      <c r="M2864" t="s">
        <v>24546</v>
      </c>
    </row>
    <row r="2865" spans="1:13" x14ac:dyDescent="0.35">
      <c r="A2865" t="s">
        <v>12668</v>
      </c>
      <c r="B2865" t="s">
        <v>15869</v>
      </c>
      <c r="C2865" t="s">
        <v>19064</v>
      </c>
      <c r="D2865" t="s">
        <v>19401</v>
      </c>
      <c r="E2865">
        <v>24</v>
      </c>
      <c r="F2865">
        <v>-5.4116344875717003E-2</v>
      </c>
      <c r="G2865">
        <v>0.71440026739869</v>
      </c>
      <c r="H2865">
        <v>0.219949709977972</v>
      </c>
      <c r="I2865">
        <v>0.50026969164076496</v>
      </c>
      <c r="J2865" t="s">
        <v>173</v>
      </c>
      <c r="K2865" t="s">
        <v>21823</v>
      </c>
      <c r="L2865">
        <v>0.45306243348744424</v>
      </c>
      <c r="M2865" t="s">
        <v>24547</v>
      </c>
    </row>
    <row r="2866" spans="1:13" x14ac:dyDescent="0.35">
      <c r="A2866" t="s">
        <v>12669</v>
      </c>
      <c r="B2866" t="s">
        <v>15870</v>
      </c>
      <c r="C2866" t="s">
        <v>19065</v>
      </c>
      <c r="D2866" t="s">
        <v>19401</v>
      </c>
      <c r="E2866">
        <v>55</v>
      </c>
      <c r="F2866">
        <v>-5.4256830856289601E-2</v>
      </c>
      <c r="G2866">
        <v>0.71377682150002097</v>
      </c>
      <c r="H2866">
        <v>6.3231173888382897E-2</v>
      </c>
      <c r="I2866">
        <v>0.23231566629438999</v>
      </c>
      <c r="J2866" t="s">
        <v>173</v>
      </c>
      <c r="K2866" t="s">
        <v>21824</v>
      </c>
      <c r="L2866">
        <v>0.20240035056591596</v>
      </c>
      <c r="M2866" t="s">
        <v>24548</v>
      </c>
    </row>
    <row r="2867" spans="1:13" x14ac:dyDescent="0.35">
      <c r="A2867" t="s">
        <v>12670</v>
      </c>
      <c r="B2867" t="s">
        <v>15871</v>
      </c>
      <c r="C2867" t="s">
        <v>19066</v>
      </c>
      <c r="D2867" t="s">
        <v>19401</v>
      </c>
      <c r="E2867">
        <v>22</v>
      </c>
      <c r="F2867">
        <v>-5.4341638919855703E-2</v>
      </c>
      <c r="G2867">
        <v>0.71340072534587795</v>
      </c>
      <c r="H2867">
        <v>0.23823089601814901</v>
      </c>
      <c r="I2867">
        <v>0.52393534015585796</v>
      </c>
      <c r="J2867" t="s">
        <v>173</v>
      </c>
      <c r="K2867" t="s">
        <v>21825</v>
      </c>
      <c r="L2867">
        <v>0.47631299072710492</v>
      </c>
      <c r="M2867" t="s">
        <v>24549</v>
      </c>
    </row>
    <row r="2868" spans="1:13" x14ac:dyDescent="0.35">
      <c r="A2868" t="s">
        <v>12671</v>
      </c>
      <c r="B2868" t="s">
        <v>15872</v>
      </c>
      <c r="C2868" t="s">
        <v>19067</v>
      </c>
      <c r="D2868" t="s">
        <v>19401</v>
      </c>
      <c r="E2868">
        <v>74</v>
      </c>
      <c r="F2868">
        <v>-5.4411168010729899E-2</v>
      </c>
      <c r="G2868">
        <v>0.71309253429837904</v>
      </c>
      <c r="H2868">
        <v>3.0949036136588899E-2</v>
      </c>
      <c r="I2868">
        <v>0.14162743714717299</v>
      </c>
      <c r="J2868" t="s">
        <v>173</v>
      </c>
      <c r="K2868" t="s">
        <v>21826</v>
      </c>
      <c r="L2868">
        <v>0.12087723016430091</v>
      </c>
      <c r="M2868" t="s">
        <v>24550</v>
      </c>
    </row>
    <row r="2869" spans="1:13" x14ac:dyDescent="0.35">
      <c r="A2869" t="s">
        <v>12672</v>
      </c>
      <c r="B2869" t="s">
        <v>15873</v>
      </c>
      <c r="C2869" t="s">
        <v>19068</v>
      </c>
      <c r="D2869" t="s">
        <v>19401</v>
      </c>
      <c r="E2869">
        <v>23</v>
      </c>
      <c r="F2869">
        <v>-5.4438492042959301E-2</v>
      </c>
      <c r="G2869">
        <v>0.712971455653305</v>
      </c>
      <c r="H2869">
        <v>0.22706420499886901</v>
      </c>
      <c r="I2869">
        <v>0.51047397197893796</v>
      </c>
      <c r="J2869" t="s">
        <v>173</v>
      </c>
      <c r="K2869" t="s">
        <v>21827</v>
      </c>
      <c r="L2869">
        <v>0.46324571077207122</v>
      </c>
      <c r="M2869" t="s">
        <v>24551</v>
      </c>
    </row>
    <row r="2870" spans="1:13" x14ac:dyDescent="0.35">
      <c r="A2870" t="s">
        <v>12673</v>
      </c>
      <c r="B2870" t="s">
        <v>15874</v>
      </c>
      <c r="C2870" t="s">
        <v>19069</v>
      </c>
      <c r="D2870" t="s">
        <v>19401</v>
      </c>
      <c r="E2870">
        <v>27</v>
      </c>
      <c r="F2870">
        <v>-5.4486516622277603E-2</v>
      </c>
      <c r="G2870">
        <v>0.71275869826429405</v>
      </c>
      <c r="H2870">
        <v>0.19034952494725901</v>
      </c>
      <c r="I2870">
        <v>0.46263127784979402</v>
      </c>
      <c r="J2870" t="s">
        <v>173</v>
      </c>
      <c r="K2870" t="s">
        <v>21828</v>
      </c>
      <c r="L2870">
        <v>0.41733481462751792</v>
      </c>
      <c r="M2870" t="s">
        <v>24552</v>
      </c>
    </row>
    <row r="2871" spans="1:13" x14ac:dyDescent="0.35">
      <c r="A2871" t="s">
        <v>12674</v>
      </c>
      <c r="B2871" t="s">
        <v>15875</v>
      </c>
      <c r="C2871" t="s">
        <v>19070</v>
      </c>
      <c r="D2871" t="s">
        <v>19401</v>
      </c>
      <c r="E2871">
        <v>21</v>
      </c>
      <c r="F2871">
        <v>-5.4722605134440799E-2</v>
      </c>
      <c r="G2871">
        <v>0.71171370721896399</v>
      </c>
      <c r="H2871">
        <v>0.24590895475726801</v>
      </c>
      <c r="I2871">
        <v>0.53241266887150096</v>
      </c>
      <c r="J2871" t="s">
        <v>173</v>
      </c>
      <c r="K2871" t="s">
        <v>21829</v>
      </c>
      <c r="L2871">
        <v>0.48502724094188276</v>
      </c>
      <c r="M2871" t="s">
        <v>24553</v>
      </c>
    </row>
    <row r="2872" spans="1:13" x14ac:dyDescent="0.35">
      <c r="A2872" t="s">
        <v>12675</v>
      </c>
      <c r="B2872" t="s">
        <v>15876</v>
      </c>
      <c r="C2872" t="s">
        <v>19071</v>
      </c>
      <c r="D2872" t="s">
        <v>19401</v>
      </c>
      <c r="E2872">
        <v>21</v>
      </c>
      <c r="F2872">
        <v>-5.4722605134440799E-2</v>
      </c>
      <c r="G2872">
        <v>0.71171370721896399</v>
      </c>
      <c r="H2872">
        <v>0.24590895475726801</v>
      </c>
      <c r="I2872">
        <v>0.53241266887150096</v>
      </c>
      <c r="J2872" t="s">
        <v>173</v>
      </c>
      <c r="K2872" t="s">
        <v>21829</v>
      </c>
      <c r="L2872">
        <v>0.48502724094188276</v>
      </c>
      <c r="M2872" t="s">
        <v>24553</v>
      </c>
    </row>
    <row r="2873" spans="1:13" x14ac:dyDescent="0.35">
      <c r="A2873" t="s">
        <v>12676</v>
      </c>
      <c r="B2873" t="s">
        <v>15877</v>
      </c>
      <c r="C2873" t="s">
        <v>19072</v>
      </c>
      <c r="D2873" t="s">
        <v>19401</v>
      </c>
      <c r="E2873">
        <v>25</v>
      </c>
      <c r="F2873">
        <v>-5.4826881783753403E-2</v>
      </c>
      <c r="G2873">
        <v>0.71125263874029399</v>
      </c>
      <c r="H2873">
        <v>0.20478120200762701</v>
      </c>
      <c r="I2873">
        <v>0.48074305240877802</v>
      </c>
      <c r="J2873" t="s">
        <v>173</v>
      </c>
      <c r="K2873" t="s">
        <v>21830</v>
      </c>
      <c r="L2873">
        <v>0.43413609331598985</v>
      </c>
      <c r="M2873" t="s">
        <v>24554</v>
      </c>
    </row>
    <row r="2874" spans="1:13" x14ac:dyDescent="0.35">
      <c r="A2874" t="s">
        <v>12677</v>
      </c>
      <c r="B2874" t="s">
        <v>15878</v>
      </c>
      <c r="C2874" t="s">
        <v>19073</v>
      </c>
      <c r="D2874" t="s">
        <v>19401</v>
      </c>
      <c r="E2874">
        <v>61</v>
      </c>
      <c r="F2874">
        <v>-5.4880373587536897E-2</v>
      </c>
      <c r="G2874">
        <v>0.71101623589693197</v>
      </c>
      <c r="H2874">
        <v>4.79863585618025E-2</v>
      </c>
      <c r="I2874">
        <v>0.19158253978098999</v>
      </c>
      <c r="J2874" t="s">
        <v>173</v>
      </c>
      <c r="K2874" t="s">
        <v>21800</v>
      </c>
      <c r="L2874">
        <v>0.1649064293882708</v>
      </c>
      <c r="M2874" t="s">
        <v>24524</v>
      </c>
    </row>
    <row r="2875" spans="1:13" x14ac:dyDescent="0.35">
      <c r="A2875" t="s">
        <v>12678</v>
      </c>
      <c r="B2875" t="s">
        <v>15879</v>
      </c>
      <c r="C2875" t="s">
        <v>19074</v>
      </c>
      <c r="D2875" t="s">
        <v>19401</v>
      </c>
      <c r="E2875">
        <v>758</v>
      </c>
      <c r="F2875">
        <v>-5.50962236853808E-2</v>
      </c>
      <c r="G2875">
        <v>0.71006310124167504</v>
      </c>
      <c r="H2875">
        <v>2.7193779255118E-11</v>
      </c>
      <c r="I2875">
        <v>1.9419557656301899E-9</v>
      </c>
      <c r="J2875" t="s">
        <v>173</v>
      </c>
      <c r="K2875" t="s">
        <v>21831</v>
      </c>
      <c r="L2875">
        <v>1.4270047114038151E-9</v>
      </c>
      <c r="M2875" t="s">
        <v>24555</v>
      </c>
    </row>
    <row r="2876" spans="1:13" x14ac:dyDescent="0.35">
      <c r="A2876" t="s">
        <v>12679</v>
      </c>
      <c r="B2876" t="s">
        <v>15880</v>
      </c>
      <c r="C2876" t="s">
        <v>19075</v>
      </c>
      <c r="D2876" t="s">
        <v>19401</v>
      </c>
      <c r="E2876">
        <v>38</v>
      </c>
      <c r="F2876">
        <v>-5.50995484814795E-2</v>
      </c>
      <c r="G2876">
        <v>0.71004842985305205</v>
      </c>
      <c r="H2876">
        <v>0.11651433143206701</v>
      </c>
      <c r="I2876">
        <v>0.34427382159391301</v>
      </c>
      <c r="J2876" t="s">
        <v>173</v>
      </c>
      <c r="K2876" t="s">
        <v>21832</v>
      </c>
      <c r="L2876">
        <v>0.30455787742616719</v>
      </c>
      <c r="M2876" t="s">
        <v>24556</v>
      </c>
    </row>
    <row r="2877" spans="1:13" x14ac:dyDescent="0.35">
      <c r="A2877" t="s">
        <v>12680</v>
      </c>
      <c r="B2877" t="s">
        <v>15881</v>
      </c>
      <c r="C2877" t="s">
        <v>19076</v>
      </c>
      <c r="D2877" t="s">
        <v>19401</v>
      </c>
      <c r="E2877">
        <v>90</v>
      </c>
      <c r="F2877">
        <v>-5.5101193559501001E-2</v>
      </c>
      <c r="G2877">
        <v>0.71004117069924699</v>
      </c>
      <c r="H2877">
        <v>1.61030004012577E-2</v>
      </c>
      <c r="I2877">
        <v>8.7514363752832502E-2</v>
      </c>
      <c r="J2877" t="s">
        <v>173</v>
      </c>
      <c r="K2877" t="s">
        <v>21833</v>
      </c>
      <c r="L2877">
        <v>7.4635561975129106E-2</v>
      </c>
      <c r="M2877" t="s">
        <v>24557</v>
      </c>
    </row>
    <row r="2878" spans="1:13" x14ac:dyDescent="0.35">
      <c r="A2878" t="s">
        <v>12681</v>
      </c>
      <c r="B2878" t="s">
        <v>15882</v>
      </c>
      <c r="C2878" t="s">
        <v>19077</v>
      </c>
      <c r="D2878" t="s">
        <v>19401</v>
      </c>
      <c r="E2878">
        <v>89</v>
      </c>
      <c r="F2878">
        <v>-5.5221092185003803E-2</v>
      </c>
      <c r="G2878">
        <v>0.70951229977540098</v>
      </c>
      <c r="H2878">
        <v>1.64640678464383E-2</v>
      </c>
      <c r="I2878">
        <v>8.9030638599448E-2</v>
      </c>
      <c r="J2878" t="s">
        <v>173</v>
      </c>
      <c r="K2878" t="s">
        <v>21834</v>
      </c>
      <c r="L2878">
        <v>7.6048313385929281E-2</v>
      </c>
      <c r="M2878" t="s">
        <v>24558</v>
      </c>
    </row>
    <row r="2879" spans="1:13" x14ac:dyDescent="0.35">
      <c r="A2879" t="s">
        <v>12682</v>
      </c>
      <c r="B2879" t="s">
        <v>15883</v>
      </c>
      <c r="C2879" t="s">
        <v>19078</v>
      </c>
      <c r="D2879" t="s">
        <v>19401</v>
      </c>
      <c r="E2879">
        <v>30</v>
      </c>
      <c r="F2879">
        <v>-5.5411169891892501E-2</v>
      </c>
      <c r="G2879">
        <v>0.70867467719303701</v>
      </c>
      <c r="H2879">
        <v>0.160516933589331</v>
      </c>
      <c r="I2879">
        <v>0.42135764095313699</v>
      </c>
      <c r="J2879" t="s">
        <v>173</v>
      </c>
      <c r="K2879" t="s">
        <v>21757</v>
      </c>
      <c r="L2879">
        <v>0.37754739072780824</v>
      </c>
      <c r="M2879" t="s">
        <v>24481</v>
      </c>
    </row>
    <row r="2880" spans="1:13" x14ac:dyDescent="0.35">
      <c r="A2880" t="s">
        <v>12683</v>
      </c>
      <c r="B2880" t="s">
        <v>15884</v>
      </c>
      <c r="C2880" t="s">
        <v>19079</v>
      </c>
      <c r="D2880" t="s">
        <v>19401</v>
      </c>
      <c r="E2880">
        <v>101</v>
      </c>
      <c r="F2880">
        <v>-5.55344097380812E-2</v>
      </c>
      <c r="G2880">
        <v>0.70813212002058001</v>
      </c>
      <c r="H2880">
        <v>1.02603555785186E-2</v>
      </c>
      <c r="I2880">
        <v>6.30687173282104E-2</v>
      </c>
      <c r="J2880" t="s">
        <v>173</v>
      </c>
      <c r="K2880" t="s">
        <v>21835</v>
      </c>
      <c r="L2880">
        <v>5.2802891007778199E-2</v>
      </c>
      <c r="M2880" t="s">
        <v>24559</v>
      </c>
    </row>
    <row r="2881" spans="1:13" x14ac:dyDescent="0.35">
      <c r="A2881" t="s">
        <v>12684</v>
      </c>
      <c r="B2881" t="s">
        <v>15885</v>
      </c>
      <c r="C2881" t="s">
        <v>19080</v>
      </c>
      <c r="D2881" t="s">
        <v>19401</v>
      </c>
      <c r="E2881">
        <v>64</v>
      </c>
      <c r="F2881">
        <v>-5.5676669571863298E-2</v>
      </c>
      <c r="G2881">
        <v>0.70750634478251295</v>
      </c>
      <c r="H2881">
        <v>3.9976411938699698E-2</v>
      </c>
      <c r="I2881">
        <v>0.16836553024659601</v>
      </c>
      <c r="J2881" t="s">
        <v>173</v>
      </c>
      <c r="K2881" t="s">
        <v>21836</v>
      </c>
      <c r="L2881">
        <v>0.14410416060335329</v>
      </c>
      <c r="M2881" t="s">
        <v>24560</v>
      </c>
    </row>
    <row r="2882" spans="1:13" x14ac:dyDescent="0.35">
      <c r="A2882" t="s">
        <v>12685</v>
      </c>
      <c r="B2882" t="s">
        <v>15886</v>
      </c>
      <c r="C2882" t="s">
        <v>19081</v>
      </c>
      <c r="D2882" t="s">
        <v>19401</v>
      </c>
      <c r="E2882">
        <v>28</v>
      </c>
      <c r="F2882">
        <v>-5.5730449511941497E-2</v>
      </c>
      <c r="G2882">
        <v>0.70726992063795602</v>
      </c>
      <c r="H2882">
        <v>0.17272843123603299</v>
      </c>
      <c r="I2882">
        <v>0.43868685255343898</v>
      </c>
      <c r="J2882" t="s">
        <v>173</v>
      </c>
      <c r="K2882" t="s">
        <v>21837</v>
      </c>
      <c r="L2882">
        <v>0.39619816360514304</v>
      </c>
      <c r="M2882" t="s">
        <v>24561</v>
      </c>
    </row>
    <row r="2883" spans="1:13" x14ac:dyDescent="0.35">
      <c r="A2883" t="s">
        <v>12686</v>
      </c>
      <c r="B2883" t="s">
        <v>15887</v>
      </c>
      <c r="C2883" t="s">
        <v>19082</v>
      </c>
      <c r="D2883" t="s">
        <v>19401</v>
      </c>
      <c r="E2883">
        <v>49</v>
      </c>
      <c r="F2883">
        <v>-5.5828361669126601E-2</v>
      </c>
      <c r="G2883">
        <v>0.70683968792433105</v>
      </c>
      <c r="H2883">
        <v>7.1221030453358106E-2</v>
      </c>
      <c r="I2883">
        <v>0.25394229206786001</v>
      </c>
      <c r="J2883" t="s">
        <v>173</v>
      </c>
      <c r="K2883" t="s">
        <v>21838</v>
      </c>
      <c r="L2883">
        <v>0.22156632996286416</v>
      </c>
      <c r="M2883" t="s">
        <v>24562</v>
      </c>
    </row>
    <row r="2884" spans="1:13" x14ac:dyDescent="0.35">
      <c r="A2884" t="s">
        <v>12687</v>
      </c>
      <c r="B2884" t="s">
        <v>15888</v>
      </c>
      <c r="C2884" t="s">
        <v>19083</v>
      </c>
      <c r="D2884" t="s">
        <v>19401</v>
      </c>
      <c r="E2884">
        <v>33</v>
      </c>
      <c r="F2884">
        <v>-5.5878123217737698E-2</v>
      </c>
      <c r="G2884">
        <v>0.70662113259055004</v>
      </c>
      <c r="H2884">
        <v>0.13789845724809299</v>
      </c>
      <c r="I2884">
        <v>0.381380606140928</v>
      </c>
      <c r="J2884" t="s">
        <v>173</v>
      </c>
      <c r="K2884" t="s">
        <v>21839</v>
      </c>
      <c r="L2884">
        <v>0.33980982421181344</v>
      </c>
      <c r="M2884" t="s">
        <v>24563</v>
      </c>
    </row>
    <row r="2885" spans="1:13" x14ac:dyDescent="0.35">
      <c r="A2885" t="s">
        <v>12688</v>
      </c>
      <c r="B2885" t="s">
        <v>15889</v>
      </c>
      <c r="C2885" t="s">
        <v>19084</v>
      </c>
      <c r="D2885" t="s">
        <v>19401</v>
      </c>
      <c r="E2885">
        <v>38</v>
      </c>
      <c r="F2885">
        <v>-5.6133325486082498E-2</v>
      </c>
      <c r="G2885">
        <v>0.70550133236064805</v>
      </c>
      <c r="H2885">
        <v>0.109905222020245</v>
      </c>
      <c r="I2885">
        <v>0.33210937033622301</v>
      </c>
      <c r="J2885" t="s">
        <v>173</v>
      </c>
      <c r="K2885" t="s">
        <v>21840</v>
      </c>
      <c r="L2885">
        <v>0.29166379163664641</v>
      </c>
      <c r="M2885" t="s">
        <v>24564</v>
      </c>
    </row>
    <row r="2886" spans="1:13" x14ac:dyDescent="0.35">
      <c r="A2886" t="s">
        <v>12689</v>
      </c>
      <c r="B2886" t="s">
        <v>15890</v>
      </c>
      <c r="C2886" t="s">
        <v>19085</v>
      </c>
      <c r="D2886" t="s">
        <v>19401</v>
      </c>
      <c r="E2886">
        <v>29</v>
      </c>
      <c r="F2886">
        <v>-5.6461144670856798E-2</v>
      </c>
      <c r="G2886">
        <v>0.70406550032500004</v>
      </c>
      <c r="H2886">
        <v>0.15987259636505799</v>
      </c>
      <c r="I2886">
        <v>0.42009812118437201</v>
      </c>
      <c r="J2886" t="s">
        <v>173</v>
      </c>
      <c r="K2886" t="s">
        <v>21841</v>
      </c>
      <c r="L2886">
        <v>0.37656525457288492</v>
      </c>
      <c r="M2886" t="s">
        <v>24565</v>
      </c>
    </row>
    <row r="2887" spans="1:13" x14ac:dyDescent="0.35">
      <c r="A2887" t="s">
        <v>12690</v>
      </c>
      <c r="B2887" t="s">
        <v>15891</v>
      </c>
      <c r="C2887" t="s">
        <v>19086</v>
      </c>
      <c r="D2887" t="s">
        <v>19401</v>
      </c>
      <c r="E2887">
        <v>90</v>
      </c>
      <c r="F2887">
        <v>-5.6663193808522298E-2</v>
      </c>
      <c r="G2887">
        <v>0.70318199091735101</v>
      </c>
      <c r="H2887">
        <v>1.33746170668579E-2</v>
      </c>
      <c r="I2887">
        <v>7.6120322765927395E-2</v>
      </c>
      <c r="J2887" t="s">
        <v>173</v>
      </c>
      <c r="K2887" t="s">
        <v>21842</v>
      </c>
      <c r="L2887">
        <v>6.4306903437521198E-2</v>
      </c>
      <c r="M2887" t="s">
        <v>24566</v>
      </c>
    </row>
    <row r="2888" spans="1:13" x14ac:dyDescent="0.35">
      <c r="A2888" t="s">
        <v>12691</v>
      </c>
      <c r="B2888" t="s">
        <v>15892</v>
      </c>
      <c r="C2888" t="s">
        <v>19087</v>
      </c>
      <c r="D2888" t="s">
        <v>19401</v>
      </c>
      <c r="E2888">
        <v>82</v>
      </c>
      <c r="F2888">
        <v>-5.6756397771249301E-2</v>
      </c>
      <c r="G2888">
        <v>0.70277480749107701</v>
      </c>
      <c r="H2888">
        <v>1.7957284871540399E-2</v>
      </c>
      <c r="I2888">
        <v>9.5719621664325405E-2</v>
      </c>
      <c r="J2888" t="s">
        <v>173</v>
      </c>
      <c r="K2888" t="s">
        <v>21843</v>
      </c>
      <c r="L2888">
        <v>8.1649529650285255E-2</v>
      </c>
      <c r="M2888" t="s">
        <v>24567</v>
      </c>
    </row>
    <row r="2889" spans="1:13" x14ac:dyDescent="0.35">
      <c r="A2889" t="s">
        <v>12692</v>
      </c>
      <c r="B2889" t="s">
        <v>15893</v>
      </c>
      <c r="C2889" t="s">
        <v>19088</v>
      </c>
      <c r="D2889" t="s">
        <v>19401</v>
      </c>
      <c r="E2889">
        <v>31</v>
      </c>
      <c r="F2889">
        <v>-5.7065976157201097E-2</v>
      </c>
      <c r="G2889">
        <v>0.70142403297451905</v>
      </c>
      <c r="H2889">
        <v>0.14196818430111099</v>
      </c>
      <c r="I2889">
        <v>0.387737628214958</v>
      </c>
      <c r="J2889" t="s">
        <v>173</v>
      </c>
      <c r="K2889" t="s">
        <v>21844</v>
      </c>
      <c r="L2889">
        <v>0.34610826957186314</v>
      </c>
      <c r="M2889" t="s">
        <v>24568</v>
      </c>
    </row>
    <row r="2890" spans="1:13" x14ac:dyDescent="0.35">
      <c r="A2890" t="s">
        <v>12693</v>
      </c>
      <c r="B2890" t="s">
        <v>15894</v>
      </c>
      <c r="C2890" t="s">
        <v>19089</v>
      </c>
      <c r="D2890" t="s">
        <v>19401</v>
      </c>
      <c r="E2890">
        <v>30</v>
      </c>
      <c r="F2890">
        <v>-5.7157921099348502E-2</v>
      </c>
      <c r="G2890">
        <v>0.70102335251775005</v>
      </c>
      <c r="H2890">
        <v>0.14787757754560801</v>
      </c>
      <c r="I2890">
        <v>0.39783574324735199</v>
      </c>
      <c r="J2890" t="s">
        <v>173</v>
      </c>
      <c r="K2890" t="s">
        <v>21401</v>
      </c>
      <c r="L2890">
        <v>0.35590686144623401</v>
      </c>
      <c r="M2890" t="s">
        <v>24125</v>
      </c>
    </row>
    <row r="2891" spans="1:13" x14ac:dyDescent="0.35">
      <c r="A2891" t="s">
        <v>12694</v>
      </c>
      <c r="B2891" t="s">
        <v>15895</v>
      </c>
      <c r="C2891" t="s">
        <v>19090</v>
      </c>
      <c r="D2891" t="s">
        <v>19401</v>
      </c>
      <c r="E2891">
        <v>63</v>
      </c>
      <c r="F2891">
        <v>-5.7161300808900799E-2</v>
      </c>
      <c r="G2891">
        <v>0.70100862867907299</v>
      </c>
      <c r="H2891">
        <v>3.64708340815902E-2</v>
      </c>
      <c r="I2891">
        <v>0.15826842743539099</v>
      </c>
      <c r="J2891" t="s">
        <v>173</v>
      </c>
      <c r="K2891" t="s">
        <v>21836</v>
      </c>
      <c r="L2891">
        <v>0.13543287690855016</v>
      </c>
      <c r="M2891" t="s">
        <v>24560</v>
      </c>
    </row>
    <row r="2892" spans="1:13" x14ac:dyDescent="0.35">
      <c r="A2892" t="s">
        <v>12695</v>
      </c>
      <c r="B2892" t="s">
        <v>15896</v>
      </c>
      <c r="C2892" t="s">
        <v>19091</v>
      </c>
      <c r="D2892" t="s">
        <v>19401</v>
      </c>
      <c r="E2892">
        <v>20</v>
      </c>
      <c r="F2892">
        <v>-5.7297391734626502E-2</v>
      </c>
      <c r="G2892">
        <v>0.70041600003487503</v>
      </c>
      <c r="H2892">
        <v>0.23596335397013601</v>
      </c>
      <c r="I2892">
        <v>0.52264042612859896</v>
      </c>
      <c r="J2892" t="s">
        <v>173</v>
      </c>
      <c r="K2892" t="s">
        <v>21845</v>
      </c>
      <c r="L2892">
        <v>0.47474462354393804</v>
      </c>
      <c r="M2892" t="s">
        <v>24569</v>
      </c>
    </row>
    <row r="2893" spans="1:13" x14ac:dyDescent="0.35">
      <c r="A2893" t="s">
        <v>12696</v>
      </c>
      <c r="B2893" t="s">
        <v>15897</v>
      </c>
      <c r="C2893" t="s">
        <v>19092</v>
      </c>
      <c r="D2893" t="s">
        <v>19401</v>
      </c>
      <c r="E2893">
        <v>67</v>
      </c>
      <c r="F2893">
        <v>-5.7506717317782598E-2</v>
      </c>
      <c r="G2893">
        <v>0.69950543773815899</v>
      </c>
      <c r="H2893">
        <v>3.0063792488637001E-2</v>
      </c>
      <c r="I2893">
        <v>0.13866815390005699</v>
      </c>
      <c r="J2893" t="s">
        <v>173</v>
      </c>
      <c r="K2893" t="s">
        <v>21846</v>
      </c>
      <c r="L2893">
        <v>0.11835778030173837</v>
      </c>
      <c r="M2893" t="s">
        <v>24570</v>
      </c>
    </row>
    <row r="2894" spans="1:13" x14ac:dyDescent="0.35">
      <c r="A2894" t="s">
        <v>12697</v>
      </c>
      <c r="B2894" t="s">
        <v>15898</v>
      </c>
      <c r="C2894" t="s">
        <v>19093</v>
      </c>
      <c r="D2894" t="s">
        <v>19401</v>
      </c>
      <c r="E2894">
        <v>44</v>
      </c>
      <c r="F2894">
        <v>-5.75584107021593E-2</v>
      </c>
      <c r="G2894">
        <v>0.69928075482278795</v>
      </c>
      <c r="H2894">
        <v>7.7971793861183497E-2</v>
      </c>
      <c r="I2894">
        <v>0.268064248743628</v>
      </c>
      <c r="J2894" t="s">
        <v>173</v>
      </c>
      <c r="K2894" t="s">
        <v>21778</v>
      </c>
      <c r="L2894">
        <v>0.23326386259048051</v>
      </c>
      <c r="M2894" t="s">
        <v>24502</v>
      </c>
    </row>
    <row r="2895" spans="1:13" x14ac:dyDescent="0.35">
      <c r="A2895" t="s">
        <v>12698</v>
      </c>
      <c r="B2895" t="s">
        <v>15899</v>
      </c>
      <c r="C2895" t="s">
        <v>19094</v>
      </c>
      <c r="D2895" t="s">
        <v>19401</v>
      </c>
      <c r="E2895">
        <v>42</v>
      </c>
      <c r="F2895">
        <v>-5.76783627966816E-2</v>
      </c>
      <c r="G2895">
        <v>0.69875966655538302</v>
      </c>
      <c r="H2895">
        <v>8.4368888821024696E-2</v>
      </c>
      <c r="I2895">
        <v>0.28177119952881402</v>
      </c>
      <c r="J2895" t="s">
        <v>173</v>
      </c>
      <c r="K2895" t="s">
        <v>21847</v>
      </c>
      <c r="L2895">
        <v>0.24573686361792543</v>
      </c>
      <c r="M2895" t="s">
        <v>24571</v>
      </c>
    </row>
    <row r="2896" spans="1:13" x14ac:dyDescent="0.35">
      <c r="A2896" t="s">
        <v>12699</v>
      </c>
      <c r="B2896" t="s">
        <v>15900</v>
      </c>
      <c r="C2896" t="s">
        <v>19095</v>
      </c>
      <c r="D2896" t="s">
        <v>19401</v>
      </c>
      <c r="E2896">
        <v>91</v>
      </c>
      <c r="F2896">
        <v>-5.7733060497191201E-2</v>
      </c>
      <c r="G2896">
        <v>0.698522181200526</v>
      </c>
      <c r="H2896">
        <v>1.12943070735055E-2</v>
      </c>
      <c r="I2896">
        <v>6.7626578482050004E-2</v>
      </c>
      <c r="J2896" t="s">
        <v>173</v>
      </c>
      <c r="K2896" t="s">
        <v>21848</v>
      </c>
      <c r="L2896">
        <v>5.6666264799829322E-2</v>
      </c>
      <c r="M2896" t="s">
        <v>24572</v>
      </c>
    </row>
    <row r="2897" spans="1:13" x14ac:dyDescent="0.35">
      <c r="A2897" t="s">
        <v>12700</v>
      </c>
      <c r="B2897" t="s">
        <v>15901</v>
      </c>
      <c r="C2897" t="s">
        <v>19096</v>
      </c>
      <c r="D2897" t="s">
        <v>19401</v>
      </c>
      <c r="E2897">
        <v>101</v>
      </c>
      <c r="F2897">
        <v>-5.7808776303028601E-2</v>
      </c>
      <c r="G2897">
        <v>0.69819357305565699</v>
      </c>
      <c r="H2897">
        <v>7.5766498409355204E-3</v>
      </c>
      <c r="I2897">
        <v>5.0817971861302297E-2</v>
      </c>
      <c r="J2897" t="s">
        <v>173</v>
      </c>
      <c r="K2897" t="s">
        <v>21849</v>
      </c>
      <c r="L2897">
        <v>4.2400098148312235E-2</v>
      </c>
      <c r="M2897" t="s">
        <v>24573</v>
      </c>
    </row>
    <row r="2898" spans="1:13" x14ac:dyDescent="0.35">
      <c r="A2898" t="s">
        <v>12701</v>
      </c>
      <c r="B2898" t="s">
        <v>15902</v>
      </c>
      <c r="C2898" t="s">
        <v>19097</v>
      </c>
      <c r="D2898" t="s">
        <v>19401</v>
      </c>
      <c r="E2898">
        <v>24</v>
      </c>
      <c r="F2898">
        <v>-5.7883378827071903E-2</v>
      </c>
      <c r="G2898">
        <v>0.69786994777236</v>
      </c>
      <c r="H2898">
        <v>0.189846773505088</v>
      </c>
      <c r="I2898">
        <v>0.46216373376428699</v>
      </c>
      <c r="J2898" t="s">
        <v>173</v>
      </c>
      <c r="K2898" t="s">
        <v>21822</v>
      </c>
      <c r="L2898">
        <v>0.41680351302454499</v>
      </c>
      <c r="M2898" t="s">
        <v>24546</v>
      </c>
    </row>
    <row r="2899" spans="1:13" x14ac:dyDescent="0.35">
      <c r="A2899" t="s">
        <v>12702</v>
      </c>
      <c r="B2899" t="s">
        <v>15903</v>
      </c>
      <c r="C2899" t="s">
        <v>19098</v>
      </c>
      <c r="D2899" t="s">
        <v>19401</v>
      </c>
      <c r="E2899">
        <v>25</v>
      </c>
      <c r="F2899">
        <v>-5.7952241722773197E-2</v>
      </c>
      <c r="G2899">
        <v>0.697571354101304</v>
      </c>
      <c r="H2899">
        <v>0.180393116714399</v>
      </c>
      <c r="I2899">
        <v>0.44844349137096801</v>
      </c>
      <c r="J2899" t="s">
        <v>173</v>
      </c>
      <c r="K2899" t="s">
        <v>21850</v>
      </c>
      <c r="L2899">
        <v>0.40441686117099052</v>
      </c>
      <c r="M2899" t="s">
        <v>24574</v>
      </c>
    </row>
    <row r="2900" spans="1:13" x14ac:dyDescent="0.35">
      <c r="A2900" t="s">
        <v>12703</v>
      </c>
      <c r="B2900" t="s">
        <v>15904</v>
      </c>
      <c r="C2900" t="s">
        <v>19099</v>
      </c>
      <c r="D2900" t="s">
        <v>19401</v>
      </c>
      <c r="E2900">
        <v>22</v>
      </c>
      <c r="F2900">
        <v>-5.7979344341577303E-2</v>
      </c>
      <c r="G2900">
        <v>0.69745387054963104</v>
      </c>
      <c r="H2900">
        <v>0.20857991923708999</v>
      </c>
      <c r="I2900">
        <v>0.48635393671976002</v>
      </c>
      <c r="J2900" t="s">
        <v>173</v>
      </c>
      <c r="K2900" t="s">
        <v>21851</v>
      </c>
      <c r="L2900">
        <v>0.439055566366507</v>
      </c>
      <c r="M2900" t="s">
        <v>24575</v>
      </c>
    </row>
    <row r="2901" spans="1:13" x14ac:dyDescent="0.35">
      <c r="A2901" t="s">
        <v>12704</v>
      </c>
      <c r="B2901" t="s">
        <v>15905</v>
      </c>
      <c r="C2901" t="s">
        <v>19100</v>
      </c>
      <c r="D2901" t="s">
        <v>19401</v>
      </c>
      <c r="E2901">
        <v>32</v>
      </c>
      <c r="F2901">
        <v>-5.8116134988444597E-2</v>
      </c>
      <c r="G2901">
        <v>0.69686121677493196</v>
      </c>
      <c r="H2901">
        <v>0.12873883878214601</v>
      </c>
      <c r="I2901">
        <v>0.366345560218443</v>
      </c>
      <c r="J2901" t="s">
        <v>173</v>
      </c>
      <c r="K2901" t="s">
        <v>21852</v>
      </c>
      <c r="L2901">
        <v>0.32576523552699554</v>
      </c>
      <c r="M2901" t="s">
        <v>24576</v>
      </c>
    </row>
    <row r="2902" spans="1:13" x14ac:dyDescent="0.35">
      <c r="A2902" t="s">
        <v>12705</v>
      </c>
      <c r="B2902" t="s">
        <v>15906</v>
      </c>
      <c r="C2902" t="s">
        <v>19101</v>
      </c>
      <c r="D2902" t="s">
        <v>19401</v>
      </c>
      <c r="E2902">
        <v>21</v>
      </c>
      <c r="F2902">
        <v>-5.8174484765865501E-2</v>
      </c>
      <c r="G2902">
        <v>0.696608566075124</v>
      </c>
      <c r="H2902">
        <v>0.21765964380213201</v>
      </c>
      <c r="I2902">
        <v>0.49815194219974102</v>
      </c>
      <c r="J2902" t="s">
        <v>173</v>
      </c>
      <c r="K2902" t="s">
        <v>21851</v>
      </c>
      <c r="L2902">
        <v>0.45154149047999004</v>
      </c>
      <c r="M2902" t="s">
        <v>24575</v>
      </c>
    </row>
    <row r="2903" spans="1:13" x14ac:dyDescent="0.35">
      <c r="A2903" t="s">
        <v>12706</v>
      </c>
      <c r="B2903" t="s">
        <v>15907</v>
      </c>
      <c r="C2903" t="s">
        <v>19102</v>
      </c>
      <c r="D2903" t="s">
        <v>19401</v>
      </c>
      <c r="E2903">
        <v>82</v>
      </c>
      <c r="F2903">
        <v>-5.8304371123219102E-2</v>
      </c>
      <c r="G2903">
        <v>0.69604649553056797</v>
      </c>
      <c r="H2903">
        <v>1.50883066418204E-2</v>
      </c>
      <c r="I2903">
        <v>8.3354740674265806E-2</v>
      </c>
      <c r="J2903" t="s">
        <v>173</v>
      </c>
      <c r="K2903" t="s">
        <v>21853</v>
      </c>
      <c r="L2903">
        <v>7.0817697302737681E-2</v>
      </c>
      <c r="M2903" t="s">
        <v>24577</v>
      </c>
    </row>
    <row r="2904" spans="1:13" x14ac:dyDescent="0.35">
      <c r="A2904" t="s">
        <v>12707</v>
      </c>
      <c r="B2904" t="s">
        <v>15908</v>
      </c>
      <c r="C2904" t="s">
        <v>19103</v>
      </c>
      <c r="D2904" t="s">
        <v>19401</v>
      </c>
      <c r="E2904">
        <v>368</v>
      </c>
      <c r="F2904">
        <v>-5.8364166674039798E-2</v>
      </c>
      <c r="G2904">
        <v>0.69578788858905605</v>
      </c>
      <c r="H2904">
        <v>4.59889893812264E-7</v>
      </c>
      <c r="I2904">
        <v>1.6542409810017401E-5</v>
      </c>
      <c r="J2904" t="s">
        <v>173</v>
      </c>
      <c r="K2904" t="s">
        <v>21854</v>
      </c>
      <c r="L2904">
        <v>1.2800935218200495E-5</v>
      </c>
      <c r="M2904" t="s">
        <v>24578</v>
      </c>
    </row>
    <row r="2905" spans="1:13" x14ac:dyDescent="0.35">
      <c r="A2905" t="s">
        <v>12708</v>
      </c>
      <c r="B2905" t="s">
        <v>15909</v>
      </c>
      <c r="C2905" t="s">
        <v>19104</v>
      </c>
      <c r="D2905" t="s">
        <v>19401</v>
      </c>
      <c r="E2905">
        <v>134</v>
      </c>
      <c r="F2905">
        <v>-5.8389176652420403E-2</v>
      </c>
      <c r="G2905">
        <v>0.69567975261972204</v>
      </c>
      <c r="H2905">
        <v>1.94564931208662E-3</v>
      </c>
      <c r="I2905">
        <v>1.8746176705342499E-2</v>
      </c>
      <c r="J2905" t="s">
        <v>173</v>
      </c>
      <c r="K2905" t="s">
        <v>21855</v>
      </c>
      <c r="L2905">
        <v>1.526476335291488E-2</v>
      </c>
      <c r="M2905" t="s">
        <v>24579</v>
      </c>
    </row>
    <row r="2906" spans="1:13" x14ac:dyDescent="0.35">
      <c r="A2906" t="s">
        <v>12709</v>
      </c>
      <c r="B2906" t="s">
        <v>15910</v>
      </c>
      <c r="C2906" t="s">
        <v>19105</v>
      </c>
      <c r="D2906" t="s">
        <v>19401</v>
      </c>
      <c r="E2906">
        <v>32</v>
      </c>
      <c r="F2906">
        <v>-5.8479722414468902E-2</v>
      </c>
      <c r="G2906">
        <v>0.69528839927126096</v>
      </c>
      <c r="H2906">
        <v>0.12637833857806199</v>
      </c>
      <c r="I2906">
        <v>0.36163418511200301</v>
      </c>
      <c r="J2906" t="s">
        <v>173</v>
      </c>
      <c r="K2906" t="s">
        <v>21856</v>
      </c>
      <c r="L2906">
        <v>0.32080655177508044</v>
      </c>
      <c r="M2906" t="s">
        <v>24580</v>
      </c>
    </row>
    <row r="2907" spans="1:13" x14ac:dyDescent="0.35">
      <c r="A2907" t="s">
        <v>12710</v>
      </c>
      <c r="B2907" t="s">
        <v>15911</v>
      </c>
      <c r="C2907" t="s">
        <v>19106</v>
      </c>
      <c r="D2907" t="s">
        <v>19401</v>
      </c>
      <c r="E2907">
        <v>139</v>
      </c>
      <c r="F2907">
        <v>-5.8504974906594197E-2</v>
      </c>
      <c r="G2907">
        <v>0.69517929320524297</v>
      </c>
      <c r="H2907">
        <v>1.57424452830057E-3</v>
      </c>
      <c r="I2907">
        <v>1.5814758566289101E-2</v>
      </c>
      <c r="J2907" t="s">
        <v>173</v>
      </c>
      <c r="K2907" t="s">
        <v>21857</v>
      </c>
      <c r="L2907">
        <v>1.290441040093551E-2</v>
      </c>
      <c r="M2907" t="s">
        <v>24581</v>
      </c>
    </row>
    <row r="2908" spans="1:13" x14ac:dyDescent="0.35">
      <c r="A2908" t="s">
        <v>12711</v>
      </c>
      <c r="B2908" t="s">
        <v>15912</v>
      </c>
      <c r="C2908" t="s">
        <v>19107</v>
      </c>
      <c r="D2908" t="s">
        <v>19401</v>
      </c>
      <c r="E2908">
        <v>422</v>
      </c>
      <c r="F2908">
        <v>-5.8519608210179798E-2</v>
      </c>
      <c r="G2908">
        <v>0.69511607630315397</v>
      </c>
      <c r="H2908">
        <v>6.9799405728312097E-8</v>
      </c>
      <c r="I2908">
        <v>2.9219475363507199E-6</v>
      </c>
      <c r="J2908" t="s">
        <v>173</v>
      </c>
      <c r="K2908" t="s">
        <v>21858</v>
      </c>
      <c r="L2908">
        <v>2.2121574033299705E-6</v>
      </c>
      <c r="M2908" t="s">
        <v>24582</v>
      </c>
    </row>
    <row r="2909" spans="1:13" x14ac:dyDescent="0.35">
      <c r="A2909" t="s">
        <v>12712</v>
      </c>
      <c r="B2909" t="s">
        <v>15913</v>
      </c>
      <c r="C2909" t="s">
        <v>19108</v>
      </c>
      <c r="D2909" t="s">
        <v>19401</v>
      </c>
      <c r="E2909">
        <v>24</v>
      </c>
      <c r="F2909">
        <v>-5.8596291259467997E-2</v>
      </c>
      <c r="G2909">
        <v>0.69478489411206101</v>
      </c>
      <c r="H2909">
        <v>0.184478719095126</v>
      </c>
      <c r="I2909">
        <v>0.45427416831943801</v>
      </c>
      <c r="J2909" t="s">
        <v>173</v>
      </c>
      <c r="K2909" t="s">
        <v>21859</v>
      </c>
      <c r="L2909">
        <v>0.40922826044594479</v>
      </c>
      <c r="M2909" t="s">
        <v>24583</v>
      </c>
    </row>
    <row r="2910" spans="1:13" x14ac:dyDescent="0.35">
      <c r="A2910" t="s">
        <v>12713</v>
      </c>
      <c r="B2910" t="s">
        <v>15914</v>
      </c>
      <c r="C2910" t="s">
        <v>19109</v>
      </c>
      <c r="D2910" t="s">
        <v>19401</v>
      </c>
      <c r="E2910">
        <v>92</v>
      </c>
      <c r="F2910">
        <v>-5.8642497489011597E-2</v>
      </c>
      <c r="G2910">
        <v>0.69458541276497598</v>
      </c>
      <c r="H2910">
        <v>9.6869716437464701E-3</v>
      </c>
      <c r="I2910">
        <v>6.0230389631284097E-2</v>
      </c>
      <c r="J2910" t="s">
        <v>173</v>
      </c>
      <c r="K2910" t="s">
        <v>21860</v>
      </c>
      <c r="L2910">
        <v>5.0501622527088681E-2</v>
      </c>
      <c r="M2910" t="s">
        <v>24584</v>
      </c>
    </row>
    <row r="2911" spans="1:13" x14ac:dyDescent="0.35">
      <c r="A2911" t="s">
        <v>12714</v>
      </c>
      <c r="B2911" t="s">
        <v>15915</v>
      </c>
      <c r="C2911" t="s">
        <v>19110</v>
      </c>
      <c r="D2911" t="s">
        <v>19401</v>
      </c>
      <c r="E2911">
        <v>39</v>
      </c>
      <c r="F2911">
        <v>-5.8650682257108698E-2</v>
      </c>
      <c r="G2911">
        <v>0.69455008348889102</v>
      </c>
      <c r="H2911">
        <v>9.0771098824626001E-2</v>
      </c>
      <c r="I2911">
        <v>0.29464201597084499</v>
      </c>
      <c r="J2911" t="s">
        <v>173</v>
      </c>
      <c r="K2911" t="s">
        <v>21861</v>
      </c>
      <c r="L2911">
        <v>0.25804466015775118</v>
      </c>
      <c r="M2911" t="s">
        <v>24585</v>
      </c>
    </row>
    <row r="2912" spans="1:13" x14ac:dyDescent="0.35">
      <c r="A2912" t="s">
        <v>12715</v>
      </c>
      <c r="B2912" t="s">
        <v>15916</v>
      </c>
      <c r="C2912" t="s">
        <v>19111</v>
      </c>
      <c r="D2912" t="s">
        <v>19401</v>
      </c>
      <c r="E2912">
        <v>817</v>
      </c>
      <c r="F2912">
        <v>-5.8998380889279799E-2</v>
      </c>
      <c r="G2912">
        <v>0.69305091250797402</v>
      </c>
      <c r="H2912">
        <v>2.0843993935353001E-13</v>
      </c>
      <c r="I2912">
        <v>1.8403351736377101E-11</v>
      </c>
      <c r="J2912" t="s">
        <v>173</v>
      </c>
      <c r="K2912" t="s">
        <v>21862</v>
      </c>
      <c r="L2912">
        <v>1.334432491741299E-11</v>
      </c>
      <c r="M2912" t="s">
        <v>24586</v>
      </c>
    </row>
    <row r="2913" spans="1:13" x14ac:dyDescent="0.35">
      <c r="A2913" t="s">
        <v>12716</v>
      </c>
      <c r="B2913" t="s">
        <v>15917</v>
      </c>
      <c r="C2913" t="s">
        <v>19112</v>
      </c>
      <c r="D2913" t="s">
        <v>19401</v>
      </c>
      <c r="E2913">
        <v>136</v>
      </c>
      <c r="F2913">
        <v>-5.9178871303345301E-2</v>
      </c>
      <c r="G2913">
        <v>0.692273968930045</v>
      </c>
      <c r="H2913">
        <v>1.5636269623918501E-3</v>
      </c>
      <c r="I2913">
        <v>1.5785805674375899E-2</v>
      </c>
      <c r="J2913" t="s">
        <v>173</v>
      </c>
      <c r="K2913" t="s">
        <v>21863</v>
      </c>
      <c r="L2913">
        <v>1.2899922439732764E-2</v>
      </c>
      <c r="M2913" t="s">
        <v>24587</v>
      </c>
    </row>
    <row r="2914" spans="1:13" x14ac:dyDescent="0.35">
      <c r="A2914" t="s">
        <v>12717</v>
      </c>
      <c r="B2914" t="s">
        <v>15918</v>
      </c>
      <c r="C2914" t="s">
        <v>19113</v>
      </c>
      <c r="D2914" t="s">
        <v>19401</v>
      </c>
      <c r="E2914">
        <v>33</v>
      </c>
      <c r="F2914">
        <v>-5.9212170162569702E-2</v>
      </c>
      <c r="G2914">
        <v>0.69213072501974104</v>
      </c>
      <c r="H2914">
        <v>0.116078703931858</v>
      </c>
      <c r="I2914">
        <v>0.34350254988023698</v>
      </c>
      <c r="J2914" t="s">
        <v>173</v>
      </c>
      <c r="K2914" t="s">
        <v>21864</v>
      </c>
      <c r="L2914">
        <v>0.30400705136679024</v>
      </c>
      <c r="M2914" t="s">
        <v>24588</v>
      </c>
    </row>
    <row r="2915" spans="1:13" x14ac:dyDescent="0.35">
      <c r="A2915" t="s">
        <v>12718</v>
      </c>
      <c r="B2915" t="s">
        <v>15919</v>
      </c>
      <c r="C2915" t="s">
        <v>19114</v>
      </c>
      <c r="D2915" t="s">
        <v>19401</v>
      </c>
      <c r="E2915">
        <v>195</v>
      </c>
      <c r="F2915">
        <v>-5.9742081470536799E-2</v>
      </c>
      <c r="G2915">
        <v>0.68985515527155405</v>
      </c>
      <c r="H2915">
        <v>1.4181126742451099E-4</v>
      </c>
      <c r="I2915">
        <v>2.1488866870634101E-3</v>
      </c>
      <c r="J2915" t="s">
        <v>173</v>
      </c>
      <c r="K2915" t="s">
        <v>21865</v>
      </c>
      <c r="L2915">
        <v>1.742147958979592E-3</v>
      </c>
      <c r="M2915" t="s">
        <v>24589</v>
      </c>
    </row>
    <row r="2916" spans="1:13" x14ac:dyDescent="0.35">
      <c r="A2916" t="s">
        <v>12719</v>
      </c>
      <c r="B2916" t="s">
        <v>15920</v>
      </c>
      <c r="C2916" t="s">
        <v>19115</v>
      </c>
      <c r="D2916" t="s">
        <v>19401</v>
      </c>
      <c r="E2916">
        <v>31</v>
      </c>
      <c r="F2916">
        <v>-5.9817489238254001E-2</v>
      </c>
      <c r="G2916">
        <v>0.68953194437961096</v>
      </c>
      <c r="H2916">
        <v>0.12382707803446499</v>
      </c>
      <c r="I2916">
        <v>0.35580135558305398</v>
      </c>
      <c r="J2916" t="s">
        <v>173</v>
      </c>
      <c r="K2916" t="s">
        <v>21866</v>
      </c>
      <c r="L2916">
        <v>0.31533053046008153</v>
      </c>
      <c r="M2916" t="s">
        <v>24590</v>
      </c>
    </row>
    <row r="2917" spans="1:13" x14ac:dyDescent="0.35">
      <c r="A2917" t="s">
        <v>12720</v>
      </c>
      <c r="B2917" t="s">
        <v>15921</v>
      </c>
      <c r="C2917" t="s">
        <v>19116</v>
      </c>
      <c r="D2917" t="s">
        <v>19401</v>
      </c>
      <c r="E2917">
        <v>41</v>
      </c>
      <c r="F2917">
        <v>-5.9980966055567998E-2</v>
      </c>
      <c r="G2917">
        <v>0.68883177402193796</v>
      </c>
      <c r="H2917">
        <v>7.6219168711355603E-2</v>
      </c>
      <c r="I2917">
        <v>0.26512914273806798</v>
      </c>
      <c r="J2917" t="s">
        <v>173</v>
      </c>
      <c r="K2917" t="s">
        <v>21719</v>
      </c>
      <c r="L2917">
        <v>0.23038485273375758</v>
      </c>
      <c r="M2917" t="s">
        <v>24443</v>
      </c>
    </row>
    <row r="2918" spans="1:13" x14ac:dyDescent="0.35">
      <c r="A2918" t="s">
        <v>12721</v>
      </c>
      <c r="B2918" t="s">
        <v>15922</v>
      </c>
      <c r="C2918" t="s">
        <v>19117</v>
      </c>
      <c r="D2918" t="s">
        <v>19401</v>
      </c>
      <c r="E2918">
        <v>41</v>
      </c>
      <c r="F2918">
        <v>-5.9980966055567998E-2</v>
      </c>
      <c r="G2918">
        <v>0.68883177402193796</v>
      </c>
      <c r="H2918">
        <v>7.6219168711355603E-2</v>
      </c>
      <c r="I2918">
        <v>0.26512914273806798</v>
      </c>
      <c r="J2918" t="s">
        <v>173</v>
      </c>
      <c r="K2918" t="s">
        <v>21719</v>
      </c>
      <c r="L2918">
        <v>0.23038485273375758</v>
      </c>
      <c r="M2918" t="s">
        <v>24443</v>
      </c>
    </row>
    <row r="2919" spans="1:13" x14ac:dyDescent="0.35">
      <c r="A2919" t="s">
        <v>12722</v>
      </c>
      <c r="B2919" t="s">
        <v>15923</v>
      </c>
      <c r="C2919" t="s">
        <v>19118</v>
      </c>
      <c r="D2919" t="s">
        <v>19401</v>
      </c>
      <c r="E2919">
        <v>21</v>
      </c>
      <c r="F2919">
        <v>-6.0067495500687199E-2</v>
      </c>
      <c r="G2919">
        <v>0.68846145666147895</v>
      </c>
      <c r="H2919">
        <v>0.203097307724942</v>
      </c>
      <c r="I2919">
        <v>0.47899005648971399</v>
      </c>
      <c r="J2919" t="s">
        <v>173</v>
      </c>
      <c r="K2919" t="s">
        <v>21867</v>
      </c>
      <c r="L2919">
        <v>0.4325445655539184</v>
      </c>
      <c r="M2919" t="s">
        <v>24591</v>
      </c>
    </row>
    <row r="2920" spans="1:13" x14ac:dyDescent="0.35">
      <c r="A2920" t="s">
        <v>12723</v>
      </c>
      <c r="B2920" t="s">
        <v>15924</v>
      </c>
      <c r="C2920" t="s">
        <v>19119</v>
      </c>
      <c r="D2920" t="s">
        <v>19401</v>
      </c>
      <c r="E2920">
        <v>20</v>
      </c>
      <c r="F2920">
        <v>-6.0085692016022901E-2</v>
      </c>
      <c r="G2920">
        <v>0.68838360694232703</v>
      </c>
      <c r="H2920">
        <v>0.21402290143430799</v>
      </c>
      <c r="I2920">
        <v>0.49304187056247101</v>
      </c>
      <c r="J2920" t="s">
        <v>173</v>
      </c>
      <c r="K2920" t="s">
        <v>21868</v>
      </c>
      <c r="L2920">
        <v>0.44602038248126297</v>
      </c>
      <c r="M2920" t="s">
        <v>24592</v>
      </c>
    </row>
    <row r="2921" spans="1:13" x14ac:dyDescent="0.35">
      <c r="A2921" t="s">
        <v>12724</v>
      </c>
      <c r="B2921" t="s">
        <v>15925</v>
      </c>
      <c r="C2921" t="s">
        <v>19120</v>
      </c>
      <c r="D2921" t="s">
        <v>19401</v>
      </c>
      <c r="E2921">
        <v>80</v>
      </c>
      <c r="F2921">
        <v>-6.0090673592939299E-2</v>
      </c>
      <c r="G2921">
        <v>0.68836229591510001</v>
      </c>
      <c r="H2921">
        <v>1.33796931238329E-2</v>
      </c>
      <c r="I2921">
        <v>7.6120322765927395E-2</v>
      </c>
      <c r="J2921" t="s">
        <v>173</v>
      </c>
      <c r="K2921" t="s">
        <v>21869</v>
      </c>
      <c r="L2921">
        <v>6.4306903437521198E-2</v>
      </c>
      <c r="M2921" t="s">
        <v>24593</v>
      </c>
    </row>
    <row r="2922" spans="1:13" x14ac:dyDescent="0.35">
      <c r="A2922" t="s">
        <v>12725</v>
      </c>
      <c r="B2922" t="s">
        <v>15926</v>
      </c>
      <c r="C2922" t="s">
        <v>19121</v>
      </c>
      <c r="D2922" t="s">
        <v>19401</v>
      </c>
      <c r="E2922">
        <v>20</v>
      </c>
      <c r="F2922">
        <v>-6.0136804370900201E-2</v>
      </c>
      <c r="G2922">
        <v>0.68816498125736403</v>
      </c>
      <c r="H2922">
        <v>0.21363339590233399</v>
      </c>
      <c r="I2922">
        <v>0.49280512918594899</v>
      </c>
      <c r="J2922" t="s">
        <v>173</v>
      </c>
      <c r="K2922" t="s">
        <v>21870</v>
      </c>
      <c r="L2922">
        <v>0.44568929457791695</v>
      </c>
      <c r="M2922" t="s">
        <v>24594</v>
      </c>
    </row>
    <row r="2923" spans="1:13" x14ac:dyDescent="0.35">
      <c r="A2923" t="s">
        <v>12726</v>
      </c>
      <c r="B2923" t="s">
        <v>15927</v>
      </c>
      <c r="C2923" t="s">
        <v>19122</v>
      </c>
      <c r="D2923" t="s">
        <v>19401</v>
      </c>
      <c r="E2923">
        <v>20</v>
      </c>
      <c r="F2923">
        <v>-6.0160130824512902E-2</v>
      </c>
      <c r="G2923">
        <v>0.68806522881130405</v>
      </c>
      <c r="H2923">
        <v>0.21345578599942699</v>
      </c>
      <c r="I2923">
        <v>0.49269216870198501</v>
      </c>
      <c r="J2923" t="s">
        <v>173</v>
      </c>
      <c r="K2923" t="s">
        <v>21871</v>
      </c>
      <c r="L2923">
        <v>0.44568929457791695</v>
      </c>
      <c r="M2923" t="s">
        <v>24595</v>
      </c>
    </row>
    <row r="2924" spans="1:13" x14ac:dyDescent="0.35">
      <c r="A2924" t="s">
        <v>12727</v>
      </c>
      <c r="B2924" t="s">
        <v>15928</v>
      </c>
      <c r="C2924" t="s">
        <v>19123</v>
      </c>
      <c r="D2924" t="s">
        <v>19401</v>
      </c>
      <c r="E2924">
        <v>50</v>
      </c>
      <c r="F2924">
        <v>-6.0192762378660801E-2</v>
      </c>
      <c r="G2924">
        <v>0.68792570861407099</v>
      </c>
      <c r="H2924">
        <v>4.9590784943762102E-2</v>
      </c>
      <c r="I2924">
        <v>0.19659579180891801</v>
      </c>
      <c r="J2924" t="s">
        <v>173</v>
      </c>
      <c r="K2924" t="s">
        <v>21872</v>
      </c>
      <c r="L2924">
        <v>0.16923251876863804</v>
      </c>
      <c r="M2924" t="s">
        <v>24596</v>
      </c>
    </row>
    <row r="2925" spans="1:13" x14ac:dyDescent="0.35">
      <c r="A2925" t="s">
        <v>12728</v>
      </c>
      <c r="B2925" t="s">
        <v>15929</v>
      </c>
      <c r="C2925" t="s">
        <v>19124</v>
      </c>
      <c r="D2925" t="s">
        <v>19401</v>
      </c>
      <c r="E2925">
        <v>356</v>
      </c>
      <c r="F2925">
        <v>-6.0335602820966602E-2</v>
      </c>
      <c r="G2925">
        <v>0.68731530973692001</v>
      </c>
      <c r="H2925">
        <v>2.9507299492194302E-7</v>
      </c>
      <c r="I2925">
        <v>1.11075539793873E-5</v>
      </c>
      <c r="J2925" t="s">
        <v>173</v>
      </c>
      <c r="K2925" t="s">
        <v>21873</v>
      </c>
      <c r="L2925">
        <v>8.6654005205976117E-6</v>
      </c>
      <c r="M2925" t="s">
        <v>24597</v>
      </c>
    </row>
    <row r="2926" spans="1:13" x14ac:dyDescent="0.35">
      <c r="A2926" t="s">
        <v>12729</v>
      </c>
      <c r="B2926" t="s">
        <v>15930</v>
      </c>
      <c r="C2926" t="s">
        <v>19125</v>
      </c>
      <c r="D2926" t="s">
        <v>19401</v>
      </c>
      <c r="E2926">
        <v>25</v>
      </c>
      <c r="F2926">
        <v>-6.0386725144419499E-2</v>
      </c>
      <c r="G2926">
        <v>0.68709698076926695</v>
      </c>
      <c r="H2926">
        <v>0.162821162581266</v>
      </c>
      <c r="I2926">
        <v>0.42394614771830003</v>
      </c>
      <c r="J2926" t="s">
        <v>173</v>
      </c>
      <c r="K2926" t="s">
        <v>21874</v>
      </c>
      <c r="L2926">
        <v>0.38043105213330841</v>
      </c>
      <c r="M2926" t="s">
        <v>24598</v>
      </c>
    </row>
    <row r="2927" spans="1:13" x14ac:dyDescent="0.35">
      <c r="A2927" t="s">
        <v>12730</v>
      </c>
      <c r="B2927" t="s">
        <v>15931</v>
      </c>
      <c r="C2927" t="s">
        <v>19126</v>
      </c>
      <c r="D2927" t="s">
        <v>19401</v>
      </c>
      <c r="E2927">
        <v>25</v>
      </c>
      <c r="F2927">
        <v>-6.0386725144419499E-2</v>
      </c>
      <c r="G2927">
        <v>0.68709698076926695</v>
      </c>
      <c r="H2927">
        <v>0.162821162581266</v>
      </c>
      <c r="I2927">
        <v>0.42394614771830003</v>
      </c>
      <c r="J2927" t="s">
        <v>173</v>
      </c>
      <c r="K2927" t="s">
        <v>21874</v>
      </c>
      <c r="L2927">
        <v>0.38043105213330841</v>
      </c>
      <c r="M2927" t="s">
        <v>24598</v>
      </c>
    </row>
    <row r="2928" spans="1:13" x14ac:dyDescent="0.35">
      <c r="A2928" t="s">
        <v>12731</v>
      </c>
      <c r="B2928" t="s">
        <v>15932</v>
      </c>
      <c r="C2928" t="s">
        <v>19127</v>
      </c>
      <c r="D2928" t="s">
        <v>19401</v>
      </c>
      <c r="E2928">
        <v>25</v>
      </c>
      <c r="F2928">
        <v>-6.0386725144419499E-2</v>
      </c>
      <c r="G2928">
        <v>0.68709698076926695</v>
      </c>
      <c r="H2928">
        <v>0.162821162581266</v>
      </c>
      <c r="I2928">
        <v>0.42394614771830003</v>
      </c>
      <c r="J2928" t="s">
        <v>173</v>
      </c>
      <c r="K2928" t="s">
        <v>21874</v>
      </c>
      <c r="L2928">
        <v>0.38043105213330841</v>
      </c>
      <c r="M2928" t="s">
        <v>24598</v>
      </c>
    </row>
    <row r="2929" spans="1:13" x14ac:dyDescent="0.35">
      <c r="A2929" t="s">
        <v>12732</v>
      </c>
      <c r="B2929" t="s">
        <v>15933</v>
      </c>
      <c r="C2929" t="s">
        <v>19128</v>
      </c>
      <c r="D2929" t="s">
        <v>19401</v>
      </c>
      <c r="E2929">
        <v>47</v>
      </c>
      <c r="F2929">
        <v>-6.0564074169626302E-2</v>
      </c>
      <c r="G2929">
        <v>0.68634011078111701</v>
      </c>
      <c r="H2929">
        <v>5.5384156251711503E-2</v>
      </c>
      <c r="I2929">
        <v>0.21160146558482401</v>
      </c>
      <c r="J2929" t="s">
        <v>173</v>
      </c>
      <c r="K2929" t="s">
        <v>21875</v>
      </c>
      <c r="L2929">
        <v>0.1831453348778187</v>
      </c>
      <c r="M2929" t="s">
        <v>24599</v>
      </c>
    </row>
    <row r="2930" spans="1:13" x14ac:dyDescent="0.35">
      <c r="A2930" t="s">
        <v>12733</v>
      </c>
      <c r="B2930" t="s">
        <v>15934</v>
      </c>
      <c r="C2930" t="s">
        <v>19129</v>
      </c>
      <c r="D2930" t="s">
        <v>19401</v>
      </c>
      <c r="E2930">
        <v>28</v>
      </c>
      <c r="F2930">
        <v>-6.0601897725147999E-2</v>
      </c>
      <c r="G2930">
        <v>0.68617879961261496</v>
      </c>
      <c r="H2930">
        <v>0.13836138736352599</v>
      </c>
      <c r="I2930">
        <v>0.381380606140928</v>
      </c>
      <c r="J2930" t="s">
        <v>173</v>
      </c>
      <c r="K2930" t="s">
        <v>21876</v>
      </c>
      <c r="L2930">
        <v>0.33994826774320935</v>
      </c>
      <c r="M2930" t="s">
        <v>24600</v>
      </c>
    </row>
    <row r="2931" spans="1:13" x14ac:dyDescent="0.35">
      <c r="A2931" t="s">
        <v>12734</v>
      </c>
      <c r="B2931" t="s">
        <v>15935</v>
      </c>
      <c r="C2931" t="s">
        <v>650</v>
      </c>
      <c r="D2931" t="s">
        <v>19401</v>
      </c>
      <c r="E2931">
        <v>239</v>
      </c>
      <c r="F2931">
        <v>-6.0917621028413499E-2</v>
      </c>
      <c r="G2931">
        <v>0.68483377049477001</v>
      </c>
      <c r="H2931">
        <v>1.87372060481097E-5</v>
      </c>
      <c r="I2931">
        <v>4.4384328082741799E-4</v>
      </c>
      <c r="J2931" t="s">
        <v>173</v>
      </c>
      <c r="K2931" t="s">
        <v>21877</v>
      </c>
      <c r="L2931">
        <v>3.5281056799999497E-4</v>
      </c>
      <c r="M2931" t="s">
        <v>24601</v>
      </c>
    </row>
    <row r="2932" spans="1:13" x14ac:dyDescent="0.35">
      <c r="A2932" t="s">
        <v>12735</v>
      </c>
      <c r="B2932" t="s">
        <v>15936</v>
      </c>
      <c r="C2932" t="s">
        <v>19130</v>
      </c>
      <c r="D2932" t="s">
        <v>19401</v>
      </c>
      <c r="E2932">
        <v>22</v>
      </c>
      <c r="F2932">
        <v>-6.1258794829170203E-2</v>
      </c>
      <c r="G2932">
        <v>0.68338328209187804</v>
      </c>
      <c r="H2932">
        <v>0.184013541612289</v>
      </c>
      <c r="I2932">
        <v>0.454196063404252</v>
      </c>
      <c r="J2932" t="s">
        <v>173</v>
      </c>
      <c r="K2932" t="s">
        <v>21878</v>
      </c>
      <c r="L2932">
        <v>0.40922826044594479</v>
      </c>
      <c r="M2932" t="s">
        <v>24602</v>
      </c>
    </row>
    <row r="2933" spans="1:13" x14ac:dyDescent="0.35">
      <c r="A2933" t="s">
        <v>12736</v>
      </c>
      <c r="B2933" t="s">
        <v>15937</v>
      </c>
      <c r="C2933" t="s">
        <v>19131</v>
      </c>
      <c r="D2933" t="s">
        <v>19401</v>
      </c>
      <c r="E2933">
        <v>35</v>
      </c>
      <c r="F2933">
        <v>-6.1261888594059101E-2</v>
      </c>
      <c r="G2933">
        <v>0.68337014312468403</v>
      </c>
      <c r="H2933">
        <v>9.4122745700080099E-2</v>
      </c>
      <c r="I2933">
        <v>0.29990817133831299</v>
      </c>
      <c r="J2933" t="s">
        <v>173</v>
      </c>
      <c r="K2933" t="s">
        <v>21879</v>
      </c>
      <c r="L2933">
        <v>0.26359309622568367</v>
      </c>
      <c r="M2933" t="s">
        <v>24603</v>
      </c>
    </row>
    <row r="2934" spans="1:13" x14ac:dyDescent="0.35">
      <c r="A2934" t="s">
        <v>12737</v>
      </c>
      <c r="B2934" t="s">
        <v>15938</v>
      </c>
      <c r="C2934" t="s">
        <v>19132</v>
      </c>
      <c r="D2934" t="s">
        <v>19401</v>
      </c>
      <c r="E2934">
        <v>34</v>
      </c>
      <c r="F2934">
        <v>-6.1351782976213097E-2</v>
      </c>
      <c r="G2934">
        <v>0.68298847930420803</v>
      </c>
      <c r="H2934">
        <v>9.8426577962720904E-2</v>
      </c>
      <c r="I2934">
        <v>0.309759859097196</v>
      </c>
      <c r="J2934" t="s">
        <v>173</v>
      </c>
      <c r="K2934" t="s">
        <v>21880</v>
      </c>
      <c r="L2934">
        <v>0.27278223035382648</v>
      </c>
      <c r="M2934" t="s">
        <v>24604</v>
      </c>
    </row>
    <row r="2935" spans="1:13" x14ac:dyDescent="0.35">
      <c r="A2935" t="s">
        <v>12738</v>
      </c>
      <c r="B2935" t="s">
        <v>15939</v>
      </c>
      <c r="C2935" t="s">
        <v>19133</v>
      </c>
      <c r="D2935" t="s">
        <v>19401</v>
      </c>
      <c r="E2935">
        <v>24</v>
      </c>
      <c r="F2935">
        <v>-6.13688823254765E-2</v>
      </c>
      <c r="G2935">
        <v>0.68291590487435705</v>
      </c>
      <c r="H2935">
        <v>0.164575931217496</v>
      </c>
      <c r="I2935">
        <v>0.42601783453252601</v>
      </c>
      <c r="J2935" t="s">
        <v>173</v>
      </c>
      <c r="K2935" t="s">
        <v>21881</v>
      </c>
      <c r="L2935">
        <v>0.38231240775304687</v>
      </c>
      <c r="M2935" t="s">
        <v>24605</v>
      </c>
    </row>
    <row r="2936" spans="1:13" x14ac:dyDescent="0.35">
      <c r="A2936" t="s">
        <v>12739</v>
      </c>
      <c r="B2936" t="s">
        <v>15940</v>
      </c>
      <c r="C2936" t="s">
        <v>19134</v>
      </c>
      <c r="D2936" t="s">
        <v>19401</v>
      </c>
      <c r="E2936">
        <v>40</v>
      </c>
      <c r="F2936">
        <v>-6.15591576118934E-2</v>
      </c>
      <c r="G2936">
        <v>0.68210884341189404</v>
      </c>
      <c r="H2936">
        <v>7.2250049077377407E-2</v>
      </c>
      <c r="I2936">
        <v>0.25630395991586602</v>
      </c>
      <c r="J2936" t="s">
        <v>173</v>
      </c>
      <c r="K2936" t="s">
        <v>21719</v>
      </c>
      <c r="L2936">
        <v>0.22325747308598648</v>
      </c>
      <c r="M2936" t="s">
        <v>24443</v>
      </c>
    </row>
    <row r="2937" spans="1:13" x14ac:dyDescent="0.35">
      <c r="A2937" t="s">
        <v>12740</v>
      </c>
      <c r="B2937" t="s">
        <v>15941</v>
      </c>
      <c r="C2937" t="s">
        <v>19135</v>
      </c>
      <c r="D2937" t="s">
        <v>19401</v>
      </c>
      <c r="E2937">
        <v>58</v>
      </c>
      <c r="F2937">
        <v>-6.1576678543092303E-2</v>
      </c>
      <c r="G2937">
        <v>0.68203457554216196</v>
      </c>
      <c r="H2937">
        <v>3.0625277788643698E-2</v>
      </c>
      <c r="I2937">
        <v>0.14046421359002501</v>
      </c>
      <c r="J2937" t="s">
        <v>173</v>
      </c>
      <c r="K2937" t="s">
        <v>21882</v>
      </c>
      <c r="L2937">
        <v>0.120018057035541</v>
      </c>
      <c r="M2937" t="s">
        <v>24606</v>
      </c>
    </row>
    <row r="2938" spans="1:13" x14ac:dyDescent="0.35">
      <c r="A2938" t="s">
        <v>12741</v>
      </c>
      <c r="B2938" t="s">
        <v>15942</v>
      </c>
      <c r="C2938" t="s">
        <v>19136</v>
      </c>
      <c r="D2938" t="s">
        <v>19401</v>
      </c>
      <c r="E2938">
        <v>24</v>
      </c>
      <c r="F2938">
        <v>-6.1703317356646602E-2</v>
      </c>
      <c r="G2938">
        <v>0.68149801826999901</v>
      </c>
      <c r="H2938">
        <v>0.162278676493714</v>
      </c>
      <c r="I2938">
        <v>0.42366949088896599</v>
      </c>
      <c r="J2938" t="s">
        <v>173</v>
      </c>
      <c r="K2938" t="s">
        <v>21883</v>
      </c>
      <c r="L2938">
        <v>0.38043105213330841</v>
      </c>
      <c r="M2938" t="s">
        <v>24607</v>
      </c>
    </row>
    <row r="2939" spans="1:13" x14ac:dyDescent="0.35">
      <c r="A2939" t="s">
        <v>12742</v>
      </c>
      <c r="B2939" t="s">
        <v>15943</v>
      </c>
      <c r="C2939" t="s">
        <v>19137</v>
      </c>
      <c r="D2939" t="s">
        <v>19401</v>
      </c>
      <c r="E2939">
        <v>21</v>
      </c>
      <c r="F2939">
        <v>-6.1840989364739397E-2</v>
      </c>
      <c r="G2939">
        <v>0.68091519320877203</v>
      </c>
      <c r="H2939">
        <v>0.19004379118957501</v>
      </c>
      <c r="I2939">
        <v>0.46235102706241399</v>
      </c>
      <c r="J2939" t="s">
        <v>173</v>
      </c>
      <c r="K2939" t="s">
        <v>21884</v>
      </c>
      <c r="L2939">
        <v>0.41695008608487294</v>
      </c>
      <c r="M2939" t="s">
        <v>24608</v>
      </c>
    </row>
    <row r="2940" spans="1:13" x14ac:dyDescent="0.35">
      <c r="A2940" t="s">
        <v>12743</v>
      </c>
      <c r="B2940" t="s">
        <v>15944</v>
      </c>
      <c r="C2940" t="s">
        <v>19138</v>
      </c>
      <c r="D2940" t="s">
        <v>19401</v>
      </c>
      <c r="E2940">
        <v>122</v>
      </c>
      <c r="F2940">
        <v>-6.1936636277918303E-2</v>
      </c>
      <c r="G2940">
        <v>0.68051057198227305</v>
      </c>
      <c r="H2940">
        <v>1.70498565545765E-3</v>
      </c>
      <c r="I2940">
        <v>1.6828069802647099E-2</v>
      </c>
      <c r="J2940" t="s">
        <v>173</v>
      </c>
      <c r="K2940" t="s">
        <v>21885</v>
      </c>
      <c r="L2940">
        <v>1.3747252098538885E-2</v>
      </c>
      <c r="M2940" t="s">
        <v>24609</v>
      </c>
    </row>
    <row r="2941" spans="1:13" x14ac:dyDescent="0.35">
      <c r="A2941" t="s">
        <v>12744</v>
      </c>
      <c r="B2941" t="s">
        <v>15945</v>
      </c>
      <c r="C2941" t="s">
        <v>19139</v>
      </c>
      <c r="D2941" t="s">
        <v>19401</v>
      </c>
      <c r="E2941">
        <v>32</v>
      </c>
      <c r="F2941">
        <v>-6.2027549295272398E-2</v>
      </c>
      <c r="G2941">
        <v>0.68012619974180699</v>
      </c>
      <c r="H2941">
        <v>0.104970371408972</v>
      </c>
      <c r="I2941">
        <v>0.32241374039340298</v>
      </c>
      <c r="J2941" t="s">
        <v>173</v>
      </c>
      <c r="K2941" t="s">
        <v>21886</v>
      </c>
      <c r="L2941">
        <v>0.28403225602715076</v>
      </c>
      <c r="M2941" t="s">
        <v>24610</v>
      </c>
    </row>
    <row r="2942" spans="1:13" x14ac:dyDescent="0.35">
      <c r="A2942" t="s">
        <v>12745</v>
      </c>
      <c r="B2942" t="s">
        <v>15946</v>
      </c>
      <c r="C2942" t="s">
        <v>19140</v>
      </c>
      <c r="D2942" t="s">
        <v>19401</v>
      </c>
      <c r="E2942">
        <v>23</v>
      </c>
      <c r="F2942">
        <v>-6.2130102531846497E-2</v>
      </c>
      <c r="G2942">
        <v>0.67969287425241298</v>
      </c>
      <c r="H2942">
        <v>0.168311371360437</v>
      </c>
      <c r="I2942">
        <v>0.43175912272915001</v>
      </c>
      <c r="J2942" t="s">
        <v>173</v>
      </c>
      <c r="K2942" t="s">
        <v>21887</v>
      </c>
      <c r="L2942">
        <v>0.38899978319477174</v>
      </c>
      <c r="M2942" t="s">
        <v>24611</v>
      </c>
    </row>
    <row r="2943" spans="1:13" x14ac:dyDescent="0.35">
      <c r="A2943" t="s">
        <v>12746</v>
      </c>
      <c r="B2943" t="s">
        <v>15947</v>
      </c>
      <c r="C2943" t="s">
        <v>19141</v>
      </c>
      <c r="D2943" t="s">
        <v>19401</v>
      </c>
      <c r="E2943">
        <v>20</v>
      </c>
      <c r="F2943">
        <v>-6.2192677113355903E-2</v>
      </c>
      <c r="G2943">
        <v>0.67942860905230995</v>
      </c>
      <c r="H2943">
        <v>0.19834206654100001</v>
      </c>
      <c r="I2943">
        <v>0.47251150386757501</v>
      </c>
      <c r="J2943" t="s">
        <v>173</v>
      </c>
      <c r="K2943" t="s">
        <v>21888</v>
      </c>
      <c r="L2943">
        <v>0.42638882135509809</v>
      </c>
      <c r="M2943" t="s">
        <v>24612</v>
      </c>
    </row>
    <row r="2944" spans="1:13" x14ac:dyDescent="0.35">
      <c r="A2944" t="s">
        <v>12747</v>
      </c>
      <c r="B2944" t="s">
        <v>15948</v>
      </c>
      <c r="C2944" t="s">
        <v>19142</v>
      </c>
      <c r="D2944" t="s">
        <v>19401</v>
      </c>
      <c r="E2944">
        <v>42</v>
      </c>
      <c r="F2944">
        <v>-6.2249711150785203E-2</v>
      </c>
      <c r="G2944">
        <v>0.67918783220220302</v>
      </c>
      <c r="H2944">
        <v>6.2554749032705206E-2</v>
      </c>
      <c r="I2944">
        <v>0.23100065498312999</v>
      </c>
      <c r="J2944" t="s">
        <v>173</v>
      </c>
      <c r="K2944" t="s">
        <v>21889</v>
      </c>
      <c r="L2944">
        <v>0.2012439715112456</v>
      </c>
      <c r="M2944" t="s">
        <v>24613</v>
      </c>
    </row>
    <row r="2945" spans="1:13" x14ac:dyDescent="0.35">
      <c r="A2945" t="s">
        <v>12748</v>
      </c>
      <c r="B2945" t="s">
        <v>15949</v>
      </c>
      <c r="C2945" t="s">
        <v>19143</v>
      </c>
      <c r="D2945" t="s">
        <v>19401</v>
      </c>
      <c r="E2945">
        <v>29</v>
      </c>
      <c r="F2945">
        <v>-6.2262831850101001E-2</v>
      </c>
      <c r="G2945">
        <v>0.67913245348131701</v>
      </c>
      <c r="H2945">
        <v>0.12126366196488</v>
      </c>
      <c r="I2945">
        <v>0.35071848868460798</v>
      </c>
      <c r="J2945" t="s">
        <v>173</v>
      </c>
      <c r="K2945" t="s">
        <v>21890</v>
      </c>
      <c r="L2945">
        <v>0.31028375855282248</v>
      </c>
      <c r="M2945" t="s">
        <v>24614</v>
      </c>
    </row>
    <row r="2946" spans="1:13" x14ac:dyDescent="0.35">
      <c r="A2946" t="s">
        <v>12749</v>
      </c>
      <c r="B2946" t="s">
        <v>15950</v>
      </c>
      <c r="C2946" t="s">
        <v>19144</v>
      </c>
      <c r="D2946" t="s">
        <v>19401</v>
      </c>
      <c r="E2946">
        <v>72</v>
      </c>
      <c r="F2946">
        <v>-6.2321197141159301E-2</v>
      </c>
      <c r="G2946">
        <v>0.67888616498568199</v>
      </c>
      <c r="H2946">
        <v>1.4888292004570701E-2</v>
      </c>
      <c r="I2946">
        <v>8.2814988086053198E-2</v>
      </c>
      <c r="J2946" t="s">
        <v>173</v>
      </c>
      <c r="K2946" t="s">
        <v>21891</v>
      </c>
      <c r="L2946">
        <v>7.018766230726188E-2</v>
      </c>
      <c r="M2946" t="s">
        <v>24615</v>
      </c>
    </row>
    <row r="2947" spans="1:13" x14ac:dyDescent="0.35">
      <c r="A2947" t="s">
        <v>12750</v>
      </c>
      <c r="B2947" t="s">
        <v>15951</v>
      </c>
      <c r="C2947" t="s">
        <v>19145</v>
      </c>
      <c r="D2947" t="s">
        <v>19401</v>
      </c>
      <c r="E2947">
        <v>119</v>
      </c>
      <c r="F2947">
        <v>-6.2321834660095297E-2</v>
      </c>
      <c r="G2947">
        <v>0.67888347529131399</v>
      </c>
      <c r="H2947">
        <v>1.8178346659914501E-3</v>
      </c>
      <c r="I2947">
        <v>1.7690190657423801E-2</v>
      </c>
      <c r="J2947" t="s">
        <v>173</v>
      </c>
      <c r="K2947" t="s">
        <v>21892</v>
      </c>
      <c r="L2947">
        <v>1.4403190014452057E-2</v>
      </c>
      <c r="M2947" t="s">
        <v>24616</v>
      </c>
    </row>
    <row r="2948" spans="1:13" x14ac:dyDescent="0.35">
      <c r="A2948" t="s">
        <v>12751</v>
      </c>
      <c r="B2948" t="s">
        <v>15952</v>
      </c>
      <c r="C2948" t="s">
        <v>19146</v>
      </c>
      <c r="D2948" t="s">
        <v>19401</v>
      </c>
      <c r="E2948">
        <v>20</v>
      </c>
      <c r="F2948">
        <v>-6.2390433649636701E-2</v>
      </c>
      <c r="G2948">
        <v>0.67859411819817195</v>
      </c>
      <c r="H2948">
        <v>0.19690966498990101</v>
      </c>
      <c r="I2948">
        <v>0.47079927778973901</v>
      </c>
      <c r="J2948" t="s">
        <v>173</v>
      </c>
      <c r="K2948" t="s">
        <v>21893</v>
      </c>
      <c r="L2948">
        <v>0.42473573964465844</v>
      </c>
      <c r="M2948" t="s">
        <v>24617</v>
      </c>
    </row>
    <row r="2949" spans="1:13" x14ac:dyDescent="0.35">
      <c r="A2949" t="s">
        <v>12752</v>
      </c>
      <c r="B2949" t="s">
        <v>15953</v>
      </c>
      <c r="C2949" t="s">
        <v>19147</v>
      </c>
      <c r="D2949" t="s">
        <v>19401</v>
      </c>
      <c r="E2949">
        <v>21</v>
      </c>
      <c r="F2949">
        <v>-6.2631499984957206E-2</v>
      </c>
      <c r="G2949">
        <v>0.67757825523080495</v>
      </c>
      <c r="H2949">
        <v>0.18440736133866201</v>
      </c>
      <c r="I2949">
        <v>0.45427416831943801</v>
      </c>
      <c r="J2949" t="s">
        <v>173</v>
      </c>
      <c r="K2949" t="s">
        <v>21851</v>
      </c>
      <c r="L2949">
        <v>0.40922826044594479</v>
      </c>
      <c r="M2949" t="s">
        <v>24575</v>
      </c>
    </row>
    <row r="2950" spans="1:13" x14ac:dyDescent="0.35">
      <c r="A2950" t="s">
        <v>12753</v>
      </c>
      <c r="B2950" t="s">
        <v>15954</v>
      </c>
      <c r="C2950" t="s">
        <v>19148</v>
      </c>
      <c r="D2950" t="s">
        <v>19401</v>
      </c>
      <c r="E2950">
        <v>445</v>
      </c>
      <c r="F2950">
        <v>-6.2671361309052098E-2</v>
      </c>
      <c r="G2950">
        <v>0.67741042463493495</v>
      </c>
      <c r="H2950">
        <v>3.5159673099041E-9</v>
      </c>
      <c r="I2950">
        <v>1.94017468828345E-7</v>
      </c>
      <c r="J2950" t="s">
        <v>173</v>
      </c>
      <c r="K2950" t="s">
        <v>21894</v>
      </c>
      <c r="L2950">
        <v>1.4246343492408892E-7</v>
      </c>
      <c r="M2950" t="s">
        <v>24618</v>
      </c>
    </row>
    <row r="2951" spans="1:13" x14ac:dyDescent="0.35">
      <c r="A2951" t="s">
        <v>12754</v>
      </c>
      <c r="B2951" t="s">
        <v>15955</v>
      </c>
      <c r="C2951" t="s">
        <v>19149</v>
      </c>
      <c r="D2951" t="s">
        <v>19401</v>
      </c>
      <c r="E2951">
        <v>185</v>
      </c>
      <c r="F2951">
        <v>-6.2754868165022806E-2</v>
      </c>
      <c r="G2951">
        <v>0.67705896531140597</v>
      </c>
      <c r="H2951">
        <v>9.8654977706955999E-5</v>
      </c>
      <c r="I2951">
        <v>1.57588345968743E-3</v>
      </c>
      <c r="J2951" t="s">
        <v>173</v>
      </c>
      <c r="K2951" t="s">
        <v>21895</v>
      </c>
      <c r="L2951">
        <v>1.2733652566127669E-3</v>
      </c>
      <c r="M2951" t="s">
        <v>24619</v>
      </c>
    </row>
    <row r="2952" spans="1:13" x14ac:dyDescent="0.35">
      <c r="A2952" t="s">
        <v>12755</v>
      </c>
      <c r="B2952" t="s">
        <v>15956</v>
      </c>
      <c r="C2952" t="s">
        <v>19150</v>
      </c>
      <c r="D2952" t="s">
        <v>19401</v>
      </c>
      <c r="E2952">
        <v>23</v>
      </c>
      <c r="F2952">
        <v>-6.2804934250673905E-2</v>
      </c>
      <c r="G2952">
        <v>0.67684833720849302</v>
      </c>
      <c r="H2952">
        <v>0.16370600704916399</v>
      </c>
      <c r="I2952">
        <v>0.42511035841215999</v>
      </c>
      <c r="J2952" t="s">
        <v>173</v>
      </c>
      <c r="K2952" t="s">
        <v>21896</v>
      </c>
      <c r="L2952">
        <v>0.38138495528702615</v>
      </c>
      <c r="M2952" t="s">
        <v>24620</v>
      </c>
    </row>
    <row r="2953" spans="1:13" x14ac:dyDescent="0.35">
      <c r="A2953" t="s">
        <v>12756</v>
      </c>
      <c r="B2953" t="s">
        <v>15957</v>
      </c>
      <c r="C2953" t="s">
        <v>19151</v>
      </c>
      <c r="D2953" t="s">
        <v>19401</v>
      </c>
      <c r="E2953">
        <v>20</v>
      </c>
      <c r="F2953">
        <v>-6.3068752536348804E-2</v>
      </c>
      <c r="G2953">
        <v>0.67573953511636498</v>
      </c>
      <c r="H2953">
        <v>0.19204746799369099</v>
      </c>
      <c r="I2953">
        <v>0.46489656260088003</v>
      </c>
      <c r="J2953" t="s">
        <v>173</v>
      </c>
      <c r="K2953" t="s">
        <v>21851</v>
      </c>
      <c r="L2953">
        <v>0.41932749568886857</v>
      </c>
      <c r="M2953" t="s">
        <v>24575</v>
      </c>
    </row>
    <row r="2954" spans="1:13" x14ac:dyDescent="0.35">
      <c r="A2954" t="s">
        <v>12757</v>
      </c>
      <c r="B2954" t="s">
        <v>15958</v>
      </c>
      <c r="C2954" t="s">
        <v>19152</v>
      </c>
      <c r="D2954" t="s">
        <v>19401</v>
      </c>
      <c r="E2954">
        <v>37</v>
      </c>
      <c r="F2954">
        <v>-6.3070133922486296E-2</v>
      </c>
      <c r="G2954">
        <v>0.67573373407042703</v>
      </c>
      <c r="H2954">
        <v>7.6406953261684396E-2</v>
      </c>
      <c r="I2954">
        <v>0.265592100958296</v>
      </c>
      <c r="J2954" t="s">
        <v>173</v>
      </c>
      <c r="K2954" t="s">
        <v>21897</v>
      </c>
      <c r="L2954">
        <v>0.23072619665331914</v>
      </c>
      <c r="M2954" t="s">
        <v>24621</v>
      </c>
    </row>
    <row r="2955" spans="1:13" x14ac:dyDescent="0.35">
      <c r="A2955" t="s">
        <v>12758</v>
      </c>
      <c r="B2955" t="s">
        <v>15959</v>
      </c>
      <c r="C2955" t="s">
        <v>19153</v>
      </c>
      <c r="D2955" t="s">
        <v>19401</v>
      </c>
      <c r="E2955">
        <v>28</v>
      </c>
      <c r="F2955">
        <v>-6.3487920250185403E-2</v>
      </c>
      <c r="G2955">
        <v>0.67398154932127197</v>
      </c>
      <c r="H2955">
        <v>0.12045793623079</v>
      </c>
      <c r="I2955">
        <v>0.34942875647354499</v>
      </c>
      <c r="J2955" t="s">
        <v>173</v>
      </c>
      <c r="K2955" t="s">
        <v>21898</v>
      </c>
      <c r="L2955">
        <v>0.30896302393810804</v>
      </c>
      <c r="M2955" t="s">
        <v>24622</v>
      </c>
    </row>
    <row r="2956" spans="1:13" x14ac:dyDescent="0.35">
      <c r="A2956" t="s">
        <v>12759</v>
      </c>
      <c r="B2956" t="s">
        <v>15960</v>
      </c>
      <c r="C2956" t="s">
        <v>19154</v>
      </c>
      <c r="D2956" t="s">
        <v>19401</v>
      </c>
      <c r="E2956">
        <v>83</v>
      </c>
      <c r="F2956">
        <v>-6.3514001245394594E-2</v>
      </c>
      <c r="G2956">
        <v>0.67387231711184203</v>
      </c>
      <c r="H2956">
        <v>7.7561061381181398E-3</v>
      </c>
      <c r="I2956">
        <v>5.1735784899315497E-2</v>
      </c>
      <c r="J2956" t="s">
        <v>173</v>
      </c>
      <c r="K2956" t="s">
        <v>21899</v>
      </c>
      <c r="L2956">
        <v>4.3253128481038614E-2</v>
      </c>
      <c r="M2956" t="s">
        <v>24623</v>
      </c>
    </row>
    <row r="2957" spans="1:13" x14ac:dyDescent="0.35">
      <c r="A2957" t="s">
        <v>12760</v>
      </c>
      <c r="B2957" t="s">
        <v>15961</v>
      </c>
      <c r="C2957" t="s">
        <v>19155</v>
      </c>
      <c r="D2957" t="s">
        <v>19401</v>
      </c>
      <c r="E2957">
        <v>157</v>
      </c>
      <c r="F2957">
        <v>-6.3568756077444596E-2</v>
      </c>
      <c r="G2957">
        <v>0.67364305096879595</v>
      </c>
      <c r="H2957">
        <v>2.7068336787659997E-4</v>
      </c>
      <c r="I2957">
        <v>3.7131029220586601E-3</v>
      </c>
      <c r="J2957" t="s">
        <v>173</v>
      </c>
      <c r="K2957" t="s">
        <v>21900</v>
      </c>
      <c r="L2957">
        <v>3.0616871398339101E-3</v>
      </c>
      <c r="M2957" t="s">
        <v>24624</v>
      </c>
    </row>
    <row r="2958" spans="1:13" x14ac:dyDescent="0.35">
      <c r="A2958" t="s">
        <v>12761</v>
      </c>
      <c r="B2958" t="s">
        <v>15962</v>
      </c>
      <c r="C2958" t="s">
        <v>19156</v>
      </c>
      <c r="D2958" t="s">
        <v>19401</v>
      </c>
      <c r="E2958">
        <v>20</v>
      </c>
      <c r="F2958">
        <v>-6.3804310122077795E-2</v>
      </c>
      <c r="G2958">
        <v>0.67265764245841797</v>
      </c>
      <c r="H2958">
        <v>0.18686402790464901</v>
      </c>
      <c r="I2958">
        <v>0.45782629642026901</v>
      </c>
      <c r="J2958" t="s">
        <v>173</v>
      </c>
      <c r="K2958" t="s">
        <v>21901</v>
      </c>
      <c r="L2958">
        <v>0.41251845056743552</v>
      </c>
      <c r="M2958" t="s">
        <v>24625</v>
      </c>
    </row>
    <row r="2959" spans="1:13" x14ac:dyDescent="0.35">
      <c r="A2959" t="s">
        <v>12762</v>
      </c>
      <c r="B2959" t="s">
        <v>15963</v>
      </c>
      <c r="C2959" t="s">
        <v>19157</v>
      </c>
      <c r="D2959" t="s">
        <v>19401</v>
      </c>
      <c r="E2959">
        <v>23</v>
      </c>
      <c r="F2959">
        <v>-6.3810234580339895E-2</v>
      </c>
      <c r="G2959">
        <v>0.67263287687994</v>
      </c>
      <c r="H2959">
        <v>0.15700520140600599</v>
      </c>
      <c r="I2959">
        <v>0.41548624415670998</v>
      </c>
      <c r="J2959" t="s">
        <v>173</v>
      </c>
      <c r="K2959" t="s">
        <v>21902</v>
      </c>
      <c r="L2959">
        <v>0.37253583246271871</v>
      </c>
      <c r="M2959" t="s">
        <v>24626</v>
      </c>
    </row>
    <row r="2960" spans="1:13" x14ac:dyDescent="0.35">
      <c r="A2960" t="s">
        <v>12763</v>
      </c>
      <c r="B2960" t="s">
        <v>15964</v>
      </c>
      <c r="C2960" t="s">
        <v>19158</v>
      </c>
      <c r="D2960" t="s">
        <v>19401</v>
      </c>
      <c r="E2960">
        <v>72</v>
      </c>
      <c r="F2960">
        <v>-6.39714576027752E-2</v>
      </c>
      <c r="G2960">
        <v>0.671959278015684</v>
      </c>
      <c r="H2960">
        <v>1.2425576132947499E-2</v>
      </c>
      <c r="I2960">
        <v>7.2247926524954695E-2</v>
      </c>
      <c r="J2960" t="s">
        <v>173</v>
      </c>
      <c r="K2960" t="s">
        <v>21903</v>
      </c>
      <c r="L2960">
        <v>6.1003480370498381E-2</v>
      </c>
      <c r="M2960" t="s">
        <v>24627</v>
      </c>
    </row>
    <row r="2961" spans="1:13" x14ac:dyDescent="0.35">
      <c r="A2961" t="s">
        <v>12764</v>
      </c>
      <c r="B2961" t="s">
        <v>15965</v>
      </c>
      <c r="C2961" t="s">
        <v>19159</v>
      </c>
      <c r="D2961" t="s">
        <v>19401</v>
      </c>
      <c r="E2961">
        <v>21</v>
      </c>
      <c r="F2961">
        <v>-6.4176540350421002E-2</v>
      </c>
      <c r="G2961">
        <v>0.67110340545693503</v>
      </c>
      <c r="H2961">
        <v>0.17371201214318099</v>
      </c>
      <c r="I2961">
        <v>0.43905526215680402</v>
      </c>
      <c r="J2961" t="s">
        <v>173</v>
      </c>
      <c r="K2961" t="s">
        <v>21904</v>
      </c>
      <c r="L2961">
        <v>0.39619816360514304</v>
      </c>
      <c r="M2961" t="s">
        <v>24628</v>
      </c>
    </row>
    <row r="2962" spans="1:13" x14ac:dyDescent="0.35">
      <c r="A2962" t="s">
        <v>12765</v>
      </c>
      <c r="B2962" t="s">
        <v>15966</v>
      </c>
      <c r="C2962" t="s">
        <v>19160</v>
      </c>
      <c r="D2962" t="s">
        <v>19401</v>
      </c>
      <c r="E2962">
        <v>27</v>
      </c>
      <c r="F2962">
        <v>-6.4354465779723605E-2</v>
      </c>
      <c r="G2962">
        <v>0.67036175182804003</v>
      </c>
      <c r="H2962">
        <v>0.122094445829469</v>
      </c>
      <c r="I2962">
        <v>0.35249145597378201</v>
      </c>
      <c r="J2962" t="s">
        <v>173</v>
      </c>
      <c r="K2962" t="s">
        <v>21905</v>
      </c>
      <c r="L2962">
        <v>0.31191087079020774</v>
      </c>
      <c r="M2962" t="s">
        <v>24629</v>
      </c>
    </row>
    <row r="2963" spans="1:13" x14ac:dyDescent="0.35">
      <c r="A2963" t="s">
        <v>12766</v>
      </c>
      <c r="B2963" t="s">
        <v>15967</v>
      </c>
      <c r="C2963" t="s">
        <v>19161</v>
      </c>
      <c r="D2963" t="s">
        <v>19401</v>
      </c>
      <c r="E2963">
        <v>90</v>
      </c>
      <c r="F2963">
        <v>-6.4416980189789599E-2</v>
      </c>
      <c r="G2963">
        <v>0.67010136515567598</v>
      </c>
      <c r="H2963">
        <v>4.9492210040559198E-3</v>
      </c>
      <c r="I2963">
        <v>3.7658085399852097E-2</v>
      </c>
      <c r="J2963" t="s">
        <v>173</v>
      </c>
      <c r="K2963" t="s">
        <v>21906</v>
      </c>
      <c r="L2963">
        <v>3.1002850164350289E-2</v>
      </c>
      <c r="M2963" t="s">
        <v>24630</v>
      </c>
    </row>
    <row r="2964" spans="1:13" x14ac:dyDescent="0.35">
      <c r="A2964" t="s">
        <v>12767</v>
      </c>
      <c r="B2964" t="s">
        <v>15968</v>
      </c>
      <c r="C2964" t="s">
        <v>19162</v>
      </c>
      <c r="D2964" t="s">
        <v>19401</v>
      </c>
      <c r="E2964">
        <v>32</v>
      </c>
      <c r="F2964">
        <v>-6.4554371815189707E-2</v>
      </c>
      <c r="G2964">
        <v>0.66952945327824098</v>
      </c>
      <c r="H2964">
        <v>9.1445049036880596E-2</v>
      </c>
      <c r="I2964">
        <v>0.29562347259719002</v>
      </c>
      <c r="J2964" t="s">
        <v>173</v>
      </c>
      <c r="K2964" t="s">
        <v>21907</v>
      </c>
      <c r="L2964">
        <v>0.25926979802219202</v>
      </c>
      <c r="M2964" t="s">
        <v>24631</v>
      </c>
    </row>
    <row r="2965" spans="1:13" x14ac:dyDescent="0.35">
      <c r="A2965" t="s">
        <v>12768</v>
      </c>
      <c r="B2965" t="s">
        <v>15969</v>
      </c>
      <c r="C2965" t="s">
        <v>19163</v>
      </c>
      <c r="D2965" t="s">
        <v>19401</v>
      </c>
      <c r="E2965">
        <v>48</v>
      </c>
      <c r="F2965">
        <v>-6.4561880336994004E-2</v>
      </c>
      <c r="G2965">
        <v>0.66949821207536397</v>
      </c>
      <c r="H2965">
        <v>3.8983504892886503E-2</v>
      </c>
      <c r="I2965">
        <v>0.16576523621703701</v>
      </c>
      <c r="J2965" t="s">
        <v>173</v>
      </c>
      <c r="K2965" t="s">
        <v>21908</v>
      </c>
      <c r="L2965">
        <v>0.14179745809151972</v>
      </c>
      <c r="M2965" t="s">
        <v>24632</v>
      </c>
    </row>
    <row r="2966" spans="1:13" x14ac:dyDescent="0.35">
      <c r="A2966" t="s">
        <v>12769</v>
      </c>
      <c r="B2966" t="s">
        <v>15970</v>
      </c>
      <c r="C2966" t="s">
        <v>19164</v>
      </c>
      <c r="D2966" t="s">
        <v>19401</v>
      </c>
      <c r="E2966">
        <v>87</v>
      </c>
      <c r="F2966">
        <v>-6.4586897233489704E-2</v>
      </c>
      <c r="G2966">
        <v>0.66939413314016805</v>
      </c>
      <c r="H2966">
        <v>5.5854187553085596E-3</v>
      </c>
      <c r="I2966">
        <v>4.1225941114517398E-2</v>
      </c>
      <c r="J2966" t="s">
        <v>173</v>
      </c>
      <c r="K2966" t="s">
        <v>21909</v>
      </c>
      <c r="L2966">
        <v>3.3930702634343959E-2</v>
      </c>
      <c r="M2966" t="s">
        <v>24633</v>
      </c>
    </row>
    <row r="2967" spans="1:13" x14ac:dyDescent="0.35">
      <c r="A2967" t="s">
        <v>12770</v>
      </c>
      <c r="B2967" t="s">
        <v>15971</v>
      </c>
      <c r="C2967" t="s">
        <v>19165</v>
      </c>
      <c r="D2967" t="s">
        <v>19401</v>
      </c>
      <c r="E2967">
        <v>283</v>
      </c>
      <c r="F2967">
        <v>-6.4780368654942994E-2</v>
      </c>
      <c r="G2967">
        <v>0.668589771390392</v>
      </c>
      <c r="H2967">
        <v>8.2404306418859804E-7</v>
      </c>
      <c r="I2967">
        <v>2.7221449793876399E-5</v>
      </c>
      <c r="J2967" t="s">
        <v>173</v>
      </c>
      <c r="K2967" t="s">
        <v>21910</v>
      </c>
      <c r="L2967">
        <v>2.0934617844981763E-5</v>
      </c>
      <c r="M2967" t="s">
        <v>24634</v>
      </c>
    </row>
    <row r="2968" spans="1:13" x14ac:dyDescent="0.35">
      <c r="A2968" t="s">
        <v>12771</v>
      </c>
      <c r="B2968" t="s">
        <v>15972</v>
      </c>
      <c r="C2968" t="s">
        <v>19166</v>
      </c>
      <c r="D2968" t="s">
        <v>19401</v>
      </c>
      <c r="E2968">
        <v>21</v>
      </c>
      <c r="F2968">
        <v>-6.4788037971846402E-2</v>
      </c>
      <c r="G2968">
        <v>0.66855790595852405</v>
      </c>
      <c r="H2968">
        <v>0.16959544388035599</v>
      </c>
      <c r="I2968">
        <v>0.43390699445890801</v>
      </c>
      <c r="J2968" t="s">
        <v>173</v>
      </c>
      <c r="K2968" t="s">
        <v>21911</v>
      </c>
      <c r="L2968">
        <v>0.39140231857319363</v>
      </c>
      <c r="M2968" t="s">
        <v>24635</v>
      </c>
    </row>
    <row r="2969" spans="1:13" x14ac:dyDescent="0.35">
      <c r="A2969" t="s">
        <v>12772</v>
      </c>
      <c r="B2969" t="s">
        <v>15973</v>
      </c>
      <c r="C2969" t="s">
        <v>19167</v>
      </c>
      <c r="D2969" t="s">
        <v>19401</v>
      </c>
      <c r="E2969">
        <v>202</v>
      </c>
      <c r="F2969">
        <v>-6.4870304813964594E-2</v>
      </c>
      <c r="G2969">
        <v>0.66821618895514501</v>
      </c>
      <c r="H2969">
        <v>2.6788442236123201E-5</v>
      </c>
      <c r="I2969">
        <v>5.6552827030133897E-4</v>
      </c>
      <c r="J2969" t="s">
        <v>173</v>
      </c>
      <c r="K2969" t="s">
        <v>21912</v>
      </c>
      <c r="L2969">
        <v>4.5323109169035438E-4</v>
      </c>
      <c r="M2969" t="s">
        <v>24636</v>
      </c>
    </row>
    <row r="2970" spans="1:13" x14ac:dyDescent="0.35">
      <c r="A2970" t="s">
        <v>12773</v>
      </c>
      <c r="B2970" t="s">
        <v>15974</v>
      </c>
      <c r="C2970" t="s">
        <v>19168</v>
      </c>
      <c r="D2970" t="s">
        <v>19401</v>
      </c>
      <c r="E2970">
        <v>78</v>
      </c>
      <c r="F2970">
        <v>-6.5096430534547695E-2</v>
      </c>
      <c r="G2970">
        <v>0.66727781577620104</v>
      </c>
      <c r="H2970">
        <v>8.1297570793119594E-3</v>
      </c>
      <c r="I2970">
        <v>5.3547664857807202E-2</v>
      </c>
      <c r="J2970" t="s">
        <v>173</v>
      </c>
      <c r="K2970" t="s">
        <v>21843</v>
      </c>
      <c r="L2970">
        <v>4.4790623770873637E-2</v>
      </c>
      <c r="M2970" t="s">
        <v>24567</v>
      </c>
    </row>
    <row r="2971" spans="1:13" x14ac:dyDescent="0.35">
      <c r="A2971" t="s">
        <v>12774</v>
      </c>
      <c r="B2971" t="s">
        <v>15975</v>
      </c>
      <c r="C2971" t="s">
        <v>19169</v>
      </c>
      <c r="D2971" t="s">
        <v>19401</v>
      </c>
      <c r="E2971">
        <v>44</v>
      </c>
      <c r="F2971">
        <v>-6.5348679408422303E-2</v>
      </c>
      <c r="G2971">
        <v>0.66623259193395201</v>
      </c>
      <c r="H2971">
        <v>4.5332238287395903E-2</v>
      </c>
      <c r="I2971">
        <v>0.18390421814836599</v>
      </c>
      <c r="J2971" t="s">
        <v>173</v>
      </c>
      <c r="K2971" t="s">
        <v>21913</v>
      </c>
      <c r="L2971">
        <v>0.15738448455309575</v>
      </c>
      <c r="M2971" t="s">
        <v>24637</v>
      </c>
    </row>
    <row r="2972" spans="1:13" x14ac:dyDescent="0.35">
      <c r="A2972" t="s">
        <v>12775</v>
      </c>
      <c r="B2972" t="s">
        <v>15976</v>
      </c>
      <c r="C2972" t="s">
        <v>19170</v>
      </c>
      <c r="D2972" t="s">
        <v>19401</v>
      </c>
      <c r="E2972">
        <v>284</v>
      </c>
      <c r="F2972">
        <v>-6.5414630226814596E-2</v>
      </c>
      <c r="G2972">
        <v>0.66595958680033795</v>
      </c>
      <c r="H2972">
        <v>6.1754087012696795E-7</v>
      </c>
      <c r="I2972">
        <v>2.0970478778577301E-5</v>
      </c>
      <c r="J2972" t="s">
        <v>173</v>
      </c>
      <c r="K2972" t="s">
        <v>21914</v>
      </c>
      <c r="L2972">
        <v>1.6202855125216593E-5</v>
      </c>
      <c r="M2972" t="s">
        <v>24638</v>
      </c>
    </row>
    <row r="2973" spans="1:13" x14ac:dyDescent="0.35">
      <c r="A2973" t="s">
        <v>12776</v>
      </c>
      <c r="B2973" t="s">
        <v>15977</v>
      </c>
      <c r="C2973" t="s">
        <v>19171</v>
      </c>
      <c r="D2973" t="s">
        <v>19401</v>
      </c>
      <c r="E2973">
        <v>21</v>
      </c>
      <c r="F2973">
        <v>-6.5481396286480503E-2</v>
      </c>
      <c r="G2973">
        <v>0.66568332090740701</v>
      </c>
      <c r="H2973">
        <v>0.165007099039536</v>
      </c>
      <c r="I2973">
        <v>0.42659156824005801</v>
      </c>
      <c r="J2973" t="s">
        <v>173</v>
      </c>
      <c r="K2973" t="s">
        <v>21915</v>
      </c>
      <c r="L2973">
        <v>0.38302227993151178</v>
      </c>
      <c r="M2973" t="s">
        <v>24639</v>
      </c>
    </row>
    <row r="2974" spans="1:13" x14ac:dyDescent="0.35">
      <c r="A2974" t="s">
        <v>12777</v>
      </c>
      <c r="B2974" t="s">
        <v>15978</v>
      </c>
      <c r="C2974" t="s">
        <v>19172</v>
      </c>
      <c r="D2974" t="s">
        <v>19401</v>
      </c>
      <c r="E2974">
        <v>30</v>
      </c>
      <c r="F2974">
        <v>-6.5593407438872098E-2</v>
      </c>
      <c r="G2974">
        <v>0.66522009638845603</v>
      </c>
      <c r="H2974">
        <v>9.6704365532182507E-2</v>
      </c>
      <c r="I2974">
        <v>0.30652506463725698</v>
      </c>
      <c r="J2974" t="s">
        <v>173</v>
      </c>
      <c r="K2974" t="s">
        <v>21866</v>
      </c>
      <c r="L2974">
        <v>0.26987853013820068</v>
      </c>
      <c r="M2974" t="s">
        <v>24590</v>
      </c>
    </row>
    <row r="2975" spans="1:13" x14ac:dyDescent="0.35">
      <c r="A2975" t="s">
        <v>12778</v>
      </c>
      <c r="B2975" t="s">
        <v>15979</v>
      </c>
      <c r="C2975" t="s">
        <v>19173</v>
      </c>
      <c r="D2975" t="s">
        <v>19401</v>
      </c>
      <c r="E2975">
        <v>23</v>
      </c>
      <c r="F2975">
        <v>-6.6109606886836397E-2</v>
      </c>
      <c r="G2975">
        <v>0.66308950471189698</v>
      </c>
      <c r="H2975">
        <v>0.142388180984729</v>
      </c>
      <c r="I2975">
        <v>0.388229650118947</v>
      </c>
      <c r="J2975" t="s">
        <v>173</v>
      </c>
      <c r="K2975" t="s">
        <v>21883</v>
      </c>
      <c r="L2975">
        <v>0.34634085663534769</v>
      </c>
      <c r="M2975" t="s">
        <v>24607</v>
      </c>
    </row>
    <row r="2976" spans="1:13" x14ac:dyDescent="0.35">
      <c r="A2976" t="s">
        <v>12779</v>
      </c>
      <c r="B2976" t="s">
        <v>15980</v>
      </c>
      <c r="C2976" t="s">
        <v>19174</v>
      </c>
      <c r="D2976" t="s">
        <v>19401</v>
      </c>
      <c r="E2976">
        <v>59</v>
      </c>
      <c r="F2976">
        <v>-6.6206467712938297E-2</v>
      </c>
      <c r="G2976">
        <v>0.66269047671899295</v>
      </c>
      <c r="H2976">
        <v>1.9003560381626199E-2</v>
      </c>
      <c r="I2976">
        <v>9.9871061075745601E-2</v>
      </c>
      <c r="J2976" t="s">
        <v>173</v>
      </c>
      <c r="K2976" t="s">
        <v>21916</v>
      </c>
      <c r="L2976">
        <v>8.5169157473906312E-2</v>
      </c>
      <c r="M2976" t="s">
        <v>24640</v>
      </c>
    </row>
    <row r="2977" spans="1:13" x14ac:dyDescent="0.35">
      <c r="A2977" t="s">
        <v>12780</v>
      </c>
      <c r="B2977" t="s">
        <v>15981</v>
      </c>
      <c r="C2977" t="s">
        <v>19175</v>
      </c>
      <c r="D2977" t="s">
        <v>19401</v>
      </c>
      <c r="E2977">
        <v>318</v>
      </c>
      <c r="F2977">
        <v>-6.6578285528648903E-2</v>
      </c>
      <c r="G2977">
        <v>0.66116096430757398</v>
      </c>
      <c r="H2977">
        <v>8.6646836441167696E-8</v>
      </c>
      <c r="I2977">
        <v>3.50630864798592E-6</v>
      </c>
      <c r="J2977" t="s">
        <v>173</v>
      </c>
      <c r="K2977" t="s">
        <v>21917</v>
      </c>
      <c r="L2977">
        <v>2.6668896485401711E-6</v>
      </c>
      <c r="M2977" t="s">
        <v>24641</v>
      </c>
    </row>
    <row r="2978" spans="1:13" x14ac:dyDescent="0.35">
      <c r="A2978" t="s">
        <v>12781</v>
      </c>
      <c r="B2978" t="s">
        <v>15982</v>
      </c>
      <c r="C2978" t="s">
        <v>19176</v>
      </c>
      <c r="D2978" t="s">
        <v>19401</v>
      </c>
      <c r="E2978">
        <v>199</v>
      </c>
      <c r="F2978">
        <v>-6.6617088971775498E-2</v>
      </c>
      <c r="G2978">
        <v>0.66100154575899495</v>
      </c>
      <c r="H2978">
        <v>1.8605326446109201E-5</v>
      </c>
      <c r="I2978">
        <v>4.4287973148189299E-4</v>
      </c>
      <c r="J2978" t="s">
        <v>173</v>
      </c>
      <c r="K2978" t="s">
        <v>21918</v>
      </c>
      <c r="L2978">
        <v>3.5240029558577255E-4</v>
      </c>
      <c r="M2978" t="s">
        <v>24642</v>
      </c>
    </row>
    <row r="2979" spans="1:13" x14ac:dyDescent="0.35">
      <c r="A2979" t="s">
        <v>12782</v>
      </c>
      <c r="B2979" t="s">
        <v>15983</v>
      </c>
      <c r="C2979" t="s">
        <v>19177</v>
      </c>
      <c r="D2979" t="s">
        <v>19401</v>
      </c>
      <c r="E2979">
        <v>21</v>
      </c>
      <c r="F2979">
        <v>-6.6657898759327094E-2</v>
      </c>
      <c r="G2979">
        <v>0.660833925894736</v>
      </c>
      <c r="H2979">
        <v>0.15741304975197701</v>
      </c>
      <c r="I2979">
        <v>0.41556024606410602</v>
      </c>
      <c r="J2979" t="s">
        <v>173</v>
      </c>
      <c r="K2979" t="s">
        <v>21919</v>
      </c>
      <c r="L2979">
        <v>0.37264687423754583</v>
      </c>
      <c r="M2979" t="s">
        <v>24643</v>
      </c>
    </row>
    <row r="2980" spans="1:13" x14ac:dyDescent="0.35">
      <c r="A2980" t="s">
        <v>12783</v>
      </c>
      <c r="B2980" t="s">
        <v>15984</v>
      </c>
      <c r="C2980" t="s">
        <v>19178</v>
      </c>
      <c r="D2980" t="s">
        <v>19401</v>
      </c>
      <c r="E2980">
        <v>28</v>
      </c>
      <c r="F2980">
        <v>-6.67949095735966E-2</v>
      </c>
      <c r="G2980">
        <v>0.66027148609644803</v>
      </c>
      <c r="H2980">
        <v>0.102064003949644</v>
      </c>
      <c r="I2980">
        <v>0.31668174560524198</v>
      </c>
      <c r="J2980" t="s">
        <v>173</v>
      </c>
      <c r="K2980" t="s">
        <v>21920</v>
      </c>
      <c r="L2980">
        <v>0.27899818671461185</v>
      </c>
      <c r="M2980" t="s">
        <v>24644</v>
      </c>
    </row>
    <row r="2981" spans="1:13" x14ac:dyDescent="0.35">
      <c r="A2981" t="s">
        <v>12784</v>
      </c>
      <c r="B2981" t="s">
        <v>15985</v>
      </c>
      <c r="C2981" t="s">
        <v>19179</v>
      </c>
      <c r="D2981" t="s">
        <v>19401</v>
      </c>
      <c r="E2981">
        <v>20</v>
      </c>
      <c r="F2981">
        <v>-6.6923532505860306E-2</v>
      </c>
      <c r="G2981">
        <v>0.65974391483235895</v>
      </c>
      <c r="H2981">
        <v>0.165902753786764</v>
      </c>
      <c r="I2981">
        <v>0.42819867043457099</v>
      </c>
      <c r="J2981" t="s">
        <v>173</v>
      </c>
      <c r="K2981" t="s">
        <v>21921</v>
      </c>
      <c r="L2981">
        <v>0.38482225715321128</v>
      </c>
      <c r="M2981" t="s">
        <v>24645</v>
      </c>
    </row>
    <row r="2982" spans="1:13" x14ac:dyDescent="0.35">
      <c r="A2982" t="s">
        <v>12785</v>
      </c>
      <c r="B2982" t="s">
        <v>15986</v>
      </c>
      <c r="C2982" t="s">
        <v>19180</v>
      </c>
      <c r="D2982" t="s">
        <v>19401</v>
      </c>
      <c r="E2982">
        <v>372</v>
      </c>
      <c r="F2982">
        <v>-6.6940597419667305E-2</v>
      </c>
      <c r="G2982">
        <v>0.659673951544551</v>
      </c>
      <c r="H2982">
        <v>6.9027504150546496E-9</v>
      </c>
      <c r="I2982">
        <v>3.56593149101121E-7</v>
      </c>
      <c r="J2982" t="s">
        <v>173</v>
      </c>
      <c r="K2982" t="s">
        <v>21922</v>
      </c>
      <c r="L2982">
        <v>2.6304409617368965E-7</v>
      </c>
      <c r="M2982" t="s">
        <v>24646</v>
      </c>
    </row>
    <row r="2983" spans="1:13" x14ac:dyDescent="0.35">
      <c r="A2983" t="s">
        <v>12786</v>
      </c>
      <c r="B2983" t="s">
        <v>15987</v>
      </c>
      <c r="C2983" t="s">
        <v>19181</v>
      </c>
      <c r="D2983" t="s">
        <v>19401</v>
      </c>
      <c r="E2983">
        <v>28</v>
      </c>
      <c r="F2983">
        <v>-6.72055021983997E-2</v>
      </c>
      <c r="G2983">
        <v>0.65858883736410301</v>
      </c>
      <c r="H2983">
        <v>9.9932324270313497E-2</v>
      </c>
      <c r="I2983">
        <v>0.31227243671598598</v>
      </c>
      <c r="J2983" t="s">
        <v>173</v>
      </c>
      <c r="K2983" t="s">
        <v>21923</v>
      </c>
      <c r="L2983">
        <v>0.27528689327820438</v>
      </c>
      <c r="M2983" t="s">
        <v>24647</v>
      </c>
    </row>
    <row r="2984" spans="1:13" x14ac:dyDescent="0.35">
      <c r="A2984" t="s">
        <v>12787</v>
      </c>
      <c r="B2984" t="s">
        <v>15988</v>
      </c>
      <c r="C2984" t="s">
        <v>19182</v>
      </c>
      <c r="D2984" t="s">
        <v>19401</v>
      </c>
      <c r="E2984">
        <v>29</v>
      </c>
      <c r="F2984">
        <v>-6.72868196232949E-2</v>
      </c>
      <c r="G2984">
        <v>0.65825609967405296</v>
      </c>
      <c r="H2984">
        <v>9.3695634351156701E-2</v>
      </c>
      <c r="I2984">
        <v>0.29900733208094799</v>
      </c>
      <c r="J2984" t="s">
        <v>173</v>
      </c>
      <c r="K2984" t="s">
        <v>21924</v>
      </c>
      <c r="L2984">
        <v>0.26285690232958159</v>
      </c>
      <c r="M2984" t="s">
        <v>24648</v>
      </c>
    </row>
    <row r="2985" spans="1:13" x14ac:dyDescent="0.35">
      <c r="A2985" t="s">
        <v>12788</v>
      </c>
      <c r="B2985" t="s">
        <v>15989</v>
      </c>
      <c r="C2985" t="s">
        <v>19183</v>
      </c>
      <c r="D2985" t="s">
        <v>19401</v>
      </c>
      <c r="E2985">
        <v>104</v>
      </c>
      <c r="F2985">
        <v>-6.7423814902506998E-2</v>
      </c>
      <c r="G2985">
        <v>0.65769591737622202</v>
      </c>
      <c r="H2985">
        <v>1.5813885649343001E-3</v>
      </c>
      <c r="I2985">
        <v>1.58334492192185E-2</v>
      </c>
      <c r="J2985" t="s">
        <v>173</v>
      </c>
      <c r="K2985" t="s">
        <v>21925</v>
      </c>
      <c r="L2985">
        <v>1.2913328562129322E-2</v>
      </c>
      <c r="M2985" t="s">
        <v>24649</v>
      </c>
    </row>
    <row r="2986" spans="1:13" x14ac:dyDescent="0.35">
      <c r="A2986" t="s">
        <v>12789</v>
      </c>
      <c r="B2986" t="s">
        <v>15990</v>
      </c>
      <c r="C2986" t="s">
        <v>19184</v>
      </c>
      <c r="D2986" t="s">
        <v>19401</v>
      </c>
      <c r="E2986">
        <v>26</v>
      </c>
      <c r="F2986">
        <v>-6.7465972388529596E-2</v>
      </c>
      <c r="G2986">
        <v>0.65752362871048597</v>
      </c>
      <c r="H2986">
        <v>0.111406260945317</v>
      </c>
      <c r="I2986">
        <v>0.33488268809481903</v>
      </c>
      <c r="J2986" t="s">
        <v>173</v>
      </c>
      <c r="K2986" t="s">
        <v>21926</v>
      </c>
      <c r="L2986">
        <v>0.29520814675990042</v>
      </c>
      <c r="M2986" t="s">
        <v>24650</v>
      </c>
    </row>
    <row r="2987" spans="1:13" x14ac:dyDescent="0.35">
      <c r="A2987" t="s">
        <v>12790</v>
      </c>
      <c r="B2987" t="s">
        <v>15991</v>
      </c>
      <c r="C2987" t="s">
        <v>19185</v>
      </c>
      <c r="D2987" t="s">
        <v>19401</v>
      </c>
      <c r="E2987">
        <v>68</v>
      </c>
      <c r="F2987">
        <v>-6.7472664065611601E-2</v>
      </c>
      <c r="G2987">
        <v>0.65749628540240401</v>
      </c>
      <c r="H2987">
        <v>1.0322396592928801E-2</v>
      </c>
      <c r="I2987">
        <v>6.3289845776846501E-2</v>
      </c>
      <c r="J2987" t="s">
        <v>173</v>
      </c>
      <c r="K2987" t="s">
        <v>21927</v>
      </c>
      <c r="L2987">
        <v>5.2951909445456878E-2</v>
      </c>
      <c r="M2987" t="s">
        <v>24651</v>
      </c>
    </row>
    <row r="2988" spans="1:13" x14ac:dyDescent="0.35">
      <c r="A2988" t="s">
        <v>12791</v>
      </c>
      <c r="B2988" t="s">
        <v>15992</v>
      </c>
      <c r="C2988" t="s">
        <v>19186</v>
      </c>
      <c r="D2988" t="s">
        <v>19401</v>
      </c>
      <c r="E2988">
        <v>70</v>
      </c>
      <c r="F2988">
        <v>-6.7696735227810903E-2</v>
      </c>
      <c r="G2988">
        <v>0.65658134949667801</v>
      </c>
      <c r="H2988">
        <v>9.0384288773347997E-3</v>
      </c>
      <c r="I2988">
        <v>5.7750803458339203E-2</v>
      </c>
      <c r="J2988" t="s">
        <v>173</v>
      </c>
      <c r="K2988" t="s">
        <v>21928</v>
      </c>
      <c r="L2988">
        <v>4.8381289023994474E-2</v>
      </c>
      <c r="M2988" t="s">
        <v>24652</v>
      </c>
    </row>
    <row r="2989" spans="1:13" x14ac:dyDescent="0.35">
      <c r="A2989" t="s">
        <v>12792</v>
      </c>
      <c r="B2989" t="s">
        <v>15993</v>
      </c>
      <c r="C2989" t="s">
        <v>19187</v>
      </c>
      <c r="D2989" t="s">
        <v>19401</v>
      </c>
      <c r="E2989">
        <v>47</v>
      </c>
      <c r="F2989">
        <v>-6.7869323861212694E-2</v>
      </c>
      <c r="G2989">
        <v>0.65587749709988696</v>
      </c>
      <c r="H2989">
        <v>3.1614626696965402E-2</v>
      </c>
      <c r="I2989">
        <v>0.14298994877778401</v>
      </c>
      <c r="J2989" t="s">
        <v>173</v>
      </c>
      <c r="K2989" t="s">
        <v>21929</v>
      </c>
      <c r="L2989">
        <v>0.12181920592596883</v>
      </c>
      <c r="M2989" t="s">
        <v>24653</v>
      </c>
    </row>
    <row r="2990" spans="1:13" x14ac:dyDescent="0.35">
      <c r="A2990" t="s">
        <v>12793</v>
      </c>
      <c r="B2990" t="s">
        <v>15994</v>
      </c>
      <c r="C2990" t="s">
        <v>19188</v>
      </c>
      <c r="D2990" t="s">
        <v>19401</v>
      </c>
      <c r="E2990">
        <v>31</v>
      </c>
      <c r="F2990">
        <v>-6.7966560747601906E-2</v>
      </c>
      <c r="G2990">
        <v>0.65548127717791205</v>
      </c>
      <c r="H2990">
        <v>7.9978761092811296E-2</v>
      </c>
      <c r="I2990">
        <v>0.27178227002567701</v>
      </c>
      <c r="J2990" t="s">
        <v>173</v>
      </c>
      <c r="K2990" t="s">
        <v>21930</v>
      </c>
      <c r="L2990">
        <v>0.23639151824384946</v>
      </c>
      <c r="M2990" t="s">
        <v>24654</v>
      </c>
    </row>
    <row r="2991" spans="1:13" x14ac:dyDescent="0.35">
      <c r="A2991" t="s">
        <v>12794</v>
      </c>
      <c r="B2991" t="s">
        <v>15995</v>
      </c>
      <c r="C2991" t="s">
        <v>19189</v>
      </c>
      <c r="D2991" t="s">
        <v>19401</v>
      </c>
      <c r="E2991">
        <v>23</v>
      </c>
      <c r="F2991">
        <v>-6.8128029971235099E-2</v>
      </c>
      <c r="G2991">
        <v>0.65482385263521703</v>
      </c>
      <c r="H2991">
        <v>0.130355136450202</v>
      </c>
      <c r="I2991">
        <v>0.36756359123337001</v>
      </c>
      <c r="J2991" t="s">
        <v>173</v>
      </c>
      <c r="K2991" t="s">
        <v>21931</v>
      </c>
      <c r="L2991">
        <v>0.32679340710341082</v>
      </c>
      <c r="M2991" t="s">
        <v>24655</v>
      </c>
    </row>
    <row r="2992" spans="1:13" x14ac:dyDescent="0.35">
      <c r="A2992" t="s">
        <v>12795</v>
      </c>
      <c r="B2992" t="s">
        <v>15996</v>
      </c>
      <c r="C2992" t="s">
        <v>19190</v>
      </c>
      <c r="D2992" t="s">
        <v>19401</v>
      </c>
      <c r="E2992">
        <v>24</v>
      </c>
      <c r="F2992">
        <v>-6.8190827661272296E-2</v>
      </c>
      <c r="G2992">
        <v>0.65456834895242599</v>
      </c>
      <c r="H2992">
        <v>0.12197112015405399</v>
      </c>
      <c r="I2992">
        <v>0.35234488963003302</v>
      </c>
      <c r="J2992" t="s">
        <v>173</v>
      </c>
      <c r="K2992" t="s">
        <v>21932</v>
      </c>
      <c r="L2992">
        <v>0.31184469298173068</v>
      </c>
      <c r="M2992" t="s">
        <v>24656</v>
      </c>
    </row>
    <row r="2993" spans="1:13" x14ac:dyDescent="0.35">
      <c r="A2993" t="s">
        <v>12796</v>
      </c>
      <c r="B2993" t="s">
        <v>15997</v>
      </c>
      <c r="C2993" t="s">
        <v>19191</v>
      </c>
      <c r="D2993" t="s">
        <v>19401</v>
      </c>
      <c r="E2993">
        <v>183</v>
      </c>
      <c r="F2993">
        <v>-6.8415551489596604E-2</v>
      </c>
      <c r="G2993">
        <v>0.65365483613173603</v>
      </c>
      <c r="H2993">
        <v>2.4152879017648998E-5</v>
      </c>
      <c r="I2993">
        <v>5.1896628544116695E-4</v>
      </c>
      <c r="J2993" t="s">
        <v>173</v>
      </c>
      <c r="K2993" t="s">
        <v>21933</v>
      </c>
      <c r="L2993">
        <v>4.1791008505672676E-4</v>
      </c>
      <c r="M2993" t="s">
        <v>24657</v>
      </c>
    </row>
    <row r="2994" spans="1:13" x14ac:dyDescent="0.35">
      <c r="A2994" t="s">
        <v>12797</v>
      </c>
      <c r="B2994" t="s">
        <v>15998</v>
      </c>
      <c r="C2994" t="s">
        <v>19192</v>
      </c>
      <c r="D2994" t="s">
        <v>19401</v>
      </c>
      <c r="E2994">
        <v>31</v>
      </c>
      <c r="F2994">
        <v>-6.8569004423186905E-2</v>
      </c>
      <c r="G2994">
        <v>0.65303177543743596</v>
      </c>
      <c r="H2994">
        <v>7.7278523614182998E-2</v>
      </c>
      <c r="I2994">
        <v>0.26739764698771001</v>
      </c>
      <c r="J2994" t="s">
        <v>173</v>
      </c>
      <c r="K2994" t="s">
        <v>21934</v>
      </c>
      <c r="L2994">
        <v>0.23227094280657257</v>
      </c>
      <c r="M2994" t="s">
        <v>24658</v>
      </c>
    </row>
    <row r="2995" spans="1:13" x14ac:dyDescent="0.35">
      <c r="A2995" t="s">
        <v>12798</v>
      </c>
      <c r="B2995" t="s">
        <v>15999</v>
      </c>
      <c r="C2995" t="s">
        <v>19193</v>
      </c>
      <c r="D2995" t="s">
        <v>19401</v>
      </c>
      <c r="E2995">
        <v>489</v>
      </c>
      <c r="F2995">
        <v>-6.8780655623591494E-2</v>
      </c>
      <c r="G2995">
        <v>0.65217338828745897</v>
      </c>
      <c r="H2995">
        <v>1.46028788749059E-11</v>
      </c>
      <c r="I2995">
        <v>1.05838178830661E-9</v>
      </c>
      <c r="J2995" t="s">
        <v>173</v>
      </c>
      <c r="K2995" t="s">
        <v>21935</v>
      </c>
      <c r="L2995">
        <v>7.790635879762298E-10</v>
      </c>
      <c r="M2995" t="s">
        <v>24659</v>
      </c>
    </row>
    <row r="2996" spans="1:13" x14ac:dyDescent="0.35">
      <c r="A2996" t="s">
        <v>12799</v>
      </c>
      <c r="B2996" t="s">
        <v>16000</v>
      </c>
      <c r="C2996" t="s">
        <v>19194</v>
      </c>
      <c r="D2996" t="s">
        <v>19401</v>
      </c>
      <c r="E2996">
        <v>59</v>
      </c>
      <c r="F2996">
        <v>-6.8810593276981399E-2</v>
      </c>
      <c r="G2996">
        <v>0.65205206220453904</v>
      </c>
      <c r="H2996">
        <v>1.4710652709689701E-2</v>
      </c>
      <c r="I2996">
        <v>8.2203601332857701E-2</v>
      </c>
      <c r="J2996" t="s">
        <v>173</v>
      </c>
      <c r="K2996" t="s">
        <v>21936</v>
      </c>
      <c r="L2996">
        <v>6.9761184183284045E-2</v>
      </c>
      <c r="M2996" t="s">
        <v>24660</v>
      </c>
    </row>
    <row r="2997" spans="1:13" x14ac:dyDescent="0.35">
      <c r="A2997" t="s">
        <v>12800</v>
      </c>
      <c r="B2997" t="s">
        <v>16001</v>
      </c>
      <c r="C2997" t="s">
        <v>19195</v>
      </c>
      <c r="D2997" t="s">
        <v>19401</v>
      </c>
      <c r="E2997">
        <v>143</v>
      </c>
      <c r="F2997">
        <v>-6.8928713297478905E-2</v>
      </c>
      <c r="G2997">
        <v>0.65157358622343398</v>
      </c>
      <c r="H2997">
        <v>1.60143760217209E-4</v>
      </c>
      <c r="I2997">
        <v>2.3781593260390498E-3</v>
      </c>
      <c r="J2997" t="s">
        <v>173</v>
      </c>
      <c r="K2997" t="s">
        <v>21937</v>
      </c>
      <c r="L2997">
        <v>1.9344157602086264E-3</v>
      </c>
      <c r="M2997" t="s">
        <v>24661</v>
      </c>
    </row>
    <row r="2998" spans="1:13" x14ac:dyDescent="0.35">
      <c r="A2998" t="s">
        <v>12801</v>
      </c>
      <c r="B2998" t="s">
        <v>16002</v>
      </c>
      <c r="C2998" t="s">
        <v>19196</v>
      </c>
      <c r="D2998" t="s">
        <v>19401</v>
      </c>
      <c r="E2998">
        <v>92</v>
      </c>
      <c r="F2998">
        <v>-6.9480214254328904E-2</v>
      </c>
      <c r="G2998">
        <v>0.64934423005801301</v>
      </c>
      <c r="H2998">
        <v>2.1613700793377201E-3</v>
      </c>
      <c r="I2998">
        <v>2.03399516348916E-2</v>
      </c>
      <c r="J2998" t="s">
        <v>173</v>
      </c>
      <c r="K2998" t="s">
        <v>21938</v>
      </c>
      <c r="L2998">
        <v>1.6504340109319827E-2</v>
      </c>
      <c r="M2998" t="s">
        <v>24662</v>
      </c>
    </row>
    <row r="2999" spans="1:13" x14ac:dyDescent="0.35">
      <c r="A2999" t="s">
        <v>12802</v>
      </c>
      <c r="B2999" t="s">
        <v>16003</v>
      </c>
      <c r="C2999" t="s">
        <v>19197</v>
      </c>
      <c r="D2999" t="s">
        <v>19401</v>
      </c>
      <c r="E2999">
        <v>95</v>
      </c>
      <c r="F2999">
        <v>-6.9491882367046995E-2</v>
      </c>
      <c r="G2999">
        <v>0.64929714603074595</v>
      </c>
      <c r="H2999">
        <v>1.8311227526364999E-3</v>
      </c>
      <c r="I2999">
        <v>1.7783864173605699E-2</v>
      </c>
      <c r="J2999" t="s">
        <v>173</v>
      </c>
      <c r="K2999" t="s">
        <v>21939</v>
      </c>
      <c r="L2999">
        <v>1.4472651681949224E-2</v>
      </c>
      <c r="M2999" t="s">
        <v>24663</v>
      </c>
    </row>
    <row r="3000" spans="1:13" x14ac:dyDescent="0.35">
      <c r="A3000" t="s">
        <v>12803</v>
      </c>
      <c r="B3000" t="s">
        <v>16004</v>
      </c>
      <c r="C3000" t="s">
        <v>19198</v>
      </c>
      <c r="D3000" t="s">
        <v>19401</v>
      </c>
      <c r="E3000">
        <v>34</v>
      </c>
      <c r="F3000">
        <v>-7.0014623378542196E-2</v>
      </c>
      <c r="G3000">
        <v>0.647191242007501</v>
      </c>
      <c r="H3000">
        <v>5.8803616126624499E-2</v>
      </c>
      <c r="I3000">
        <v>0.220989732100554</v>
      </c>
      <c r="J3000" t="s">
        <v>173</v>
      </c>
      <c r="K3000" t="s">
        <v>21940</v>
      </c>
      <c r="L3000">
        <v>0.19200326283044661</v>
      </c>
      <c r="M3000" t="s">
        <v>24664</v>
      </c>
    </row>
    <row r="3001" spans="1:13" x14ac:dyDescent="0.35">
      <c r="A3001" t="s">
        <v>12804</v>
      </c>
      <c r="B3001" t="s">
        <v>16005</v>
      </c>
      <c r="C3001" t="s">
        <v>19199</v>
      </c>
      <c r="D3001" t="s">
        <v>19401</v>
      </c>
      <c r="E3001">
        <v>50</v>
      </c>
      <c r="F3001">
        <v>-7.0267833049006398E-2</v>
      </c>
      <c r="G3001">
        <v>0.64617362347294105</v>
      </c>
      <c r="H3001">
        <v>2.16529188570007E-2</v>
      </c>
      <c r="I3001">
        <v>0.10964189152199701</v>
      </c>
      <c r="J3001" t="s">
        <v>173</v>
      </c>
      <c r="K3001" t="s">
        <v>21941</v>
      </c>
      <c r="L3001">
        <v>9.3663504407107079E-2</v>
      </c>
      <c r="M3001" t="s">
        <v>24665</v>
      </c>
    </row>
    <row r="3002" spans="1:13" x14ac:dyDescent="0.35">
      <c r="A3002" t="s">
        <v>12805</v>
      </c>
      <c r="B3002" t="s">
        <v>16006</v>
      </c>
      <c r="C3002" t="s">
        <v>19200</v>
      </c>
      <c r="D3002" t="s">
        <v>19401</v>
      </c>
      <c r="E3002">
        <v>24</v>
      </c>
      <c r="F3002">
        <v>-7.0430703610035394E-2</v>
      </c>
      <c r="G3002">
        <v>0.645519912473553</v>
      </c>
      <c r="H3002">
        <v>0.10986491324140001</v>
      </c>
      <c r="I3002">
        <v>0.33210937033622301</v>
      </c>
      <c r="J3002" t="s">
        <v>173</v>
      </c>
      <c r="K3002" t="s">
        <v>21942</v>
      </c>
      <c r="L3002">
        <v>0.29166379163664641</v>
      </c>
      <c r="M3002" t="s">
        <v>24666</v>
      </c>
    </row>
    <row r="3003" spans="1:13" x14ac:dyDescent="0.35">
      <c r="A3003" t="s">
        <v>12806</v>
      </c>
      <c r="B3003" t="s">
        <v>16007</v>
      </c>
      <c r="C3003" t="s">
        <v>19201</v>
      </c>
      <c r="D3003" t="s">
        <v>19401</v>
      </c>
      <c r="E3003">
        <v>36</v>
      </c>
      <c r="F3003">
        <v>-7.0895551547576E-2</v>
      </c>
      <c r="G3003">
        <v>0.64365779470457896</v>
      </c>
      <c r="H3003">
        <v>4.8925726451111998E-2</v>
      </c>
      <c r="I3003">
        <v>0.19474043249721301</v>
      </c>
      <c r="J3003" t="s">
        <v>173</v>
      </c>
      <c r="K3003" t="s">
        <v>21943</v>
      </c>
      <c r="L3003">
        <v>0.16749866349733636</v>
      </c>
      <c r="M3003" t="s">
        <v>24667</v>
      </c>
    </row>
    <row r="3004" spans="1:13" x14ac:dyDescent="0.35">
      <c r="A3004" t="s">
        <v>12807</v>
      </c>
      <c r="B3004" t="s">
        <v>16008</v>
      </c>
      <c r="C3004" t="s">
        <v>19202</v>
      </c>
      <c r="D3004" t="s">
        <v>19401</v>
      </c>
      <c r="E3004">
        <v>192</v>
      </c>
      <c r="F3004">
        <v>-7.1127128557868902E-2</v>
      </c>
      <c r="G3004">
        <v>0.64273213416548103</v>
      </c>
      <c r="H3004">
        <v>6.9725787613868801E-6</v>
      </c>
      <c r="I3004">
        <v>1.8706542798505301E-4</v>
      </c>
      <c r="J3004" t="s">
        <v>173</v>
      </c>
      <c r="K3004" t="s">
        <v>21944</v>
      </c>
      <c r="L3004">
        <v>1.4979345379328459E-4</v>
      </c>
      <c r="M3004" t="s">
        <v>24668</v>
      </c>
    </row>
    <row r="3005" spans="1:13" x14ac:dyDescent="0.35">
      <c r="A3005" t="s">
        <v>12808</v>
      </c>
      <c r="B3005" t="s">
        <v>16009</v>
      </c>
      <c r="C3005" t="s">
        <v>19203</v>
      </c>
      <c r="D3005" t="s">
        <v>19401</v>
      </c>
      <c r="E3005">
        <v>24</v>
      </c>
      <c r="F3005">
        <v>-7.1255464405647007E-2</v>
      </c>
      <c r="G3005">
        <v>0.64221972301915697</v>
      </c>
      <c r="H3005">
        <v>0.105631123843983</v>
      </c>
      <c r="I3005">
        <v>0.32382874834998998</v>
      </c>
      <c r="J3005" t="s">
        <v>173</v>
      </c>
      <c r="K3005" t="s">
        <v>21945</v>
      </c>
      <c r="L3005">
        <v>0.2850971563445106</v>
      </c>
      <c r="M3005" t="s">
        <v>24669</v>
      </c>
    </row>
    <row r="3006" spans="1:13" x14ac:dyDescent="0.35">
      <c r="A3006" t="s">
        <v>12809</v>
      </c>
      <c r="B3006" t="s">
        <v>16010</v>
      </c>
      <c r="C3006" t="s">
        <v>19204</v>
      </c>
      <c r="D3006" t="s">
        <v>19401</v>
      </c>
      <c r="E3006">
        <v>24</v>
      </c>
      <c r="F3006">
        <v>-7.14635896692528E-2</v>
      </c>
      <c r="G3006">
        <v>0.64138960210657603</v>
      </c>
      <c r="H3006">
        <v>0.104581471653632</v>
      </c>
      <c r="I3006">
        <v>0.32148029083813701</v>
      </c>
      <c r="J3006" t="s">
        <v>173</v>
      </c>
      <c r="K3006" t="s">
        <v>21645</v>
      </c>
      <c r="L3006">
        <v>0.28327024556589275</v>
      </c>
      <c r="M3006" t="s">
        <v>24369</v>
      </c>
    </row>
    <row r="3007" spans="1:13" x14ac:dyDescent="0.35">
      <c r="A3007" t="s">
        <v>12810</v>
      </c>
      <c r="B3007" t="s">
        <v>16011</v>
      </c>
      <c r="C3007" t="s">
        <v>19205</v>
      </c>
      <c r="D3007" t="s">
        <v>19401</v>
      </c>
      <c r="E3007">
        <v>24</v>
      </c>
      <c r="F3007">
        <v>-7.14635896692528E-2</v>
      </c>
      <c r="G3007">
        <v>0.64138960210657603</v>
      </c>
      <c r="H3007">
        <v>0.104581471653632</v>
      </c>
      <c r="I3007">
        <v>0.32148029083813701</v>
      </c>
      <c r="J3007" t="s">
        <v>173</v>
      </c>
      <c r="K3007" t="s">
        <v>21645</v>
      </c>
      <c r="L3007">
        <v>0.28327024556589275</v>
      </c>
      <c r="M3007" t="s">
        <v>24369</v>
      </c>
    </row>
    <row r="3008" spans="1:13" x14ac:dyDescent="0.35">
      <c r="A3008" t="s">
        <v>12811</v>
      </c>
      <c r="B3008" t="s">
        <v>16012</v>
      </c>
      <c r="C3008" t="s">
        <v>19206</v>
      </c>
      <c r="D3008" t="s">
        <v>19401</v>
      </c>
      <c r="E3008">
        <v>34</v>
      </c>
      <c r="F3008">
        <v>-7.1700198996467901E-2</v>
      </c>
      <c r="G3008">
        <v>0.64044717393290695</v>
      </c>
      <c r="H3008">
        <v>5.2792102957468202E-2</v>
      </c>
      <c r="I3008">
        <v>0.20459573181282201</v>
      </c>
      <c r="J3008" t="s">
        <v>173</v>
      </c>
      <c r="K3008" t="s">
        <v>21946</v>
      </c>
      <c r="L3008">
        <v>0.17695028436319971</v>
      </c>
      <c r="M3008" t="s">
        <v>24670</v>
      </c>
    </row>
    <row r="3009" spans="1:13" x14ac:dyDescent="0.35">
      <c r="A3009" t="s">
        <v>12812</v>
      </c>
      <c r="B3009" t="s">
        <v>16013</v>
      </c>
      <c r="C3009" t="s">
        <v>19207</v>
      </c>
      <c r="D3009" t="s">
        <v>19401</v>
      </c>
      <c r="E3009">
        <v>73</v>
      </c>
      <c r="F3009">
        <v>-7.1719963591004701E-2</v>
      </c>
      <c r="G3009">
        <v>0.64036851314397303</v>
      </c>
      <c r="H3009">
        <v>4.6927100078235501E-3</v>
      </c>
      <c r="I3009">
        <v>3.6192330369101099E-2</v>
      </c>
      <c r="J3009" t="s">
        <v>173</v>
      </c>
      <c r="K3009" t="s">
        <v>21947</v>
      </c>
      <c r="L3009">
        <v>2.9751056043194887E-2</v>
      </c>
      <c r="M3009" t="s">
        <v>24671</v>
      </c>
    </row>
    <row r="3010" spans="1:13" x14ac:dyDescent="0.35">
      <c r="A3010" t="s">
        <v>12813</v>
      </c>
      <c r="B3010" t="s">
        <v>16014</v>
      </c>
      <c r="C3010" t="s">
        <v>19208</v>
      </c>
      <c r="D3010" t="s">
        <v>19401</v>
      </c>
      <c r="E3010">
        <v>22</v>
      </c>
      <c r="F3010">
        <v>-7.1903665671532405E-2</v>
      </c>
      <c r="G3010">
        <v>0.63963786226423103</v>
      </c>
      <c r="H3010">
        <v>0.11777849440219799</v>
      </c>
      <c r="I3010">
        <v>0.34548005562402401</v>
      </c>
      <c r="J3010" t="s">
        <v>173</v>
      </c>
      <c r="K3010" t="s">
        <v>21948</v>
      </c>
      <c r="L3010">
        <v>0.30505825784085333</v>
      </c>
      <c r="M3010" t="s">
        <v>24672</v>
      </c>
    </row>
    <row r="3011" spans="1:13" x14ac:dyDescent="0.35">
      <c r="A3011" t="s">
        <v>12814</v>
      </c>
      <c r="B3011" t="s">
        <v>16015</v>
      </c>
      <c r="C3011" t="s">
        <v>19209</v>
      </c>
      <c r="D3011" t="s">
        <v>19401</v>
      </c>
      <c r="E3011">
        <v>25</v>
      </c>
      <c r="F3011">
        <v>-7.1905075054588805E-2</v>
      </c>
      <c r="G3011">
        <v>0.63963225985209704</v>
      </c>
      <c r="H3011">
        <v>9.5526216738163E-2</v>
      </c>
      <c r="I3011">
        <v>0.30378212736117799</v>
      </c>
      <c r="J3011" t="s">
        <v>173</v>
      </c>
      <c r="K3011" t="s">
        <v>21949</v>
      </c>
      <c r="L3011">
        <v>0.26728970260389839</v>
      </c>
      <c r="M3011" t="s">
        <v>24673</v>
      </c>
    </row>
    <row r="3012" spans="1:13" x14ac:dyDescent="0.35">
      <c r="A3012" t="s">
        <v>12815</v>
      </c>
      <c r="B3012" t="s">
        <v>16016</v>
      </c>
      <c r="C3012" t="s">
        <v>19210</v>
      </c>
      <c r="D3012" t="s">
        <v>19401</v>
      </c>
      <c r="E3012">
        <v>24</v>
      </c>
      <c r="F3012">
        <v>-7.2049342166045596E-2</v>
      </c>
      <c r="G3012">
        <v>0.63905904587640605</v>
      </c>
      <c r="H3012">
        <v>0.101667473281711</v>
      </c>
      <c r="I3012">
        <v>0.31606738172598597</v>
      </c>
      <c r="J3012" t="s">
        <v>173</v>
      </c>
      <c r="K3012" t="s">
        <v>21950</v>
      </c>
      <c r="L3012">
        <v>0.27861734151983786</v>
      </c>
      <c r="M3012" t="s">
        <v>24674</v>
      </c>
    </row>
    <row r="3013" spans="1:13" x14ac:dyDescent="0.35">
      <c r="A3013" t="s">
        <v>12816</v>
      </c>
      <c r="B3013" t="s">
        <v>16017</v>
      </c>
      <c r="C3013" t="s">
        <v>19211</v>
      </c>
      <c r="D3013" t="s">
        <v>19401</v>
      </c>
      <c r="E3013">
        <v>20</v>
      </c>
      <c r="F3013">
        <v>-7.2132329878454804E-2</v>
      </c>
      <c r="G3013">
        <v>0.63872954502532298</v>
      </c>
      <c r="H3013">
        <v>0.13449843497227101</v>
      </c>
      <c r="I3013">
        <v>0.37469530059175699</v>
      </c>
      <c r="J3013" t="s">
        <v>173</v>
      </c>
      <c r="K3013" t="s">
        <v>21951</v>
      </c>
      <c r="L3013">
        <v>0.33314492211685853</v>
      </c>
      <c r="M3013" t="s">
        <v>24675</v>
      </c>
    </row>
    <row r="3014" spans="1:13" x14ac:dyDescent="0.35">
      <c r="A3014" t="s">
        <v>12817</v>
      </c>
      <c r="B3014" t="s">
        <v>16018</v>
      </c>
      <c r="C3014" t="s">
        <v>19212</v>
      </c>
      <c r="D3014" t="s">
        <v>19401</v>
      </c>
      <c r="E3014">
        <v>99</v>
      </c>
      <c r="F3014">
        <v>-7.2296660651817696E-2</v>
      </c>
      <c r="G3014">
        <v>0.63807757458152603</v>
      </c>
      <c r="H3014">
        <v>9.2803472850820602E-4</v>
      </c>
      <c r="I3014">
        <v>1.04460185239786E-2</v>
      </c>
      <c r="J3014" t="s">
        <v>173</v>
      </c>
      <c r="K3014" t="s">
        <v>21952</v>
      </c>
      <c r="L3014">
        <v>8.5856623293490385E-3</v>
      </c>
      <c r="M3014" t="s">
        <v>24676</v>
      </c>
    </row>
    <row r="3015" spans="1:13" x14ac:dyDescent="0.35">
      <c r="A3015" t="s">
        <v>12818</v>
      </c>
      <c r="B3015" t="s">
        <v>16019</v>
      </c>
      <c r="C3015" t="s">
        <v>19213</v>
      </c>
      <c r="D3015" t="s">
        <v>19401</v>
      </c>
      <c r="E3015">
        <v>32</v>
      </c>
      <c r="F3015">
        <v>-7.2313824114258005E-2</v>
      </c>
      <c r="G3015">
        <v>0.63800951818182206</v>
      </c>
      <c r="H3015">
        <v>5.7975787647162103E-2</v>
      </c>
      <c r="I3015">
        <v>0.218579522371599</v>
      </c>
      <c r="J3015" t="s">
        <v>173</v>
      </c>
      <c r="K3015" t="s">
        <v>21953</v>
      </c>
      <c r="L3015">
        <v>0.18975510864884038</v>
      </c>
      <c r="M3015" t="s">
        <v>24677</v>
      </c>
    </row>
    <row r="3016" spans="1:13" x14ac:dyDescent="0.35">
      <c r="A3016" t="s">
        <v>12819</v>
      </c>
      <c r="B3016" t="s">
        <v>16020</v>
      </c>
      <c r="C3016" t="s">
        <v>19214</v>
      </c>
      <c r="D3016" t="s">
        <v>19401</v>
      </c>
      <c r="E3016">
        <v>482</v>
      </c>
      <c r="F3016">
        <v>-7.2452179523483401E-2</v>
      </c>
      <c r="G3016">
        <v>0.63746117764543897</v>
      </c>
      <c r="H3016">
        <v>1.68996209517434E-12</v>
      </c>
      <c r="I3016">
        <v>1.3453206449453399E-10</v>
      </c>
      <c r="J3016" t="s">
        <v>173</v>
      </c>
      <c r="K3016" t="s">
        <v>21954</v>
      </c>
      <c r="L3016">
        <v>9.8355793939146596E-11</v>
      </c>
      <c r="M3016" t="s">
        <v>24678</v>
      </c>
    </row>
    <row r="3017" spans="1:13" x14ac:dyDescent="0.35">
      <c r="A3017" t="s">
        <v>12820</v>
      </c>
      <c r="B3017" t="s">
        <v>16021</v>
      </c>
      <c r="C3017" t="s">
        <v>19215</v>
      </c>
      <c r="D3017" t="s">
        <v>19401</v>
      </c>
      <c r="E3017">
        <v>34</v>
      </c>
      <c r="F3017">
        <v>-7.2470123813520901E-2</v>
      </c>
      <c r="G3017">
        <v>0.63739009402286695</v>
      </c>
      <c r="H3017">
        <v>5.0210832455702702E-2</v>
      </c>
      <c r="I3017">
        <v>0.19806970138496499</v>
      </c>
      <c r="J3017" t="s">
        <v>173</v>
      </c>
      <c r="K3017" t="s">
        <v>21955</v>
      </c>
      <c r="L3017">
        <v>0.17062088608355028</v>
      </c>
      <c r="M3017" t="s">
        <v>24679</v>
      </c>
    </row>
    <row r="3018" spans="1:13" x14ac:dyDescent="0.35">
      <c r="A3018" t="s">
        <v>12821</v>
      </c>
      <c r="B3018" t="s">
        <v>16022</v>
      </c>
      <c r="C3018" t="s">
        <v>19216</v>
      </c>
      <c r="D3018" t="s">
        <v>19401</v>
      </c>
      <c r="E3018">
        <v>20</v>
      </c>
      <c r="F3018">
        <v>-7.2798818775191093E-2</v>
      </c>
      <c r="G3018">
        <v>0.63608941957049103</v>
      </c>
      <c r="H3018">
        <v>0.130796928676125</v>
      </c>
      <c r="I3018">
        <v>0.36756359123337001</v>
      </c>
      <c r="J3018" t="s">
        <v>173</v>
      </c>
      <c r="K3018" t="s">
        <v>21956</v>
      </c>
      <c r="L3018">
        <v>0.32683916369420463</v>
      </c>
      <c r="M3018" t="s">
        <v>24680</v>
      </c>
    </row>
    <row r="3019" spans="1:13" x14ac:dyDescent="0.35">
      <c r="A3019" t="s">
        <v>12822</v>
      </c>
      <c r="B3019" t="s">
        <v>16023</v>
      </c>
      <c r="C3019" t="s">
        <v>19217</v>
      </c>
      <c r="D3019" t="s">
        <v>19401</v>
      </c>
      <c r="E3019">
        <v>20</v>
      </c>
      <c r="F3019">
        <v>-7.2967564039394306E-2</v>
      </c>
      <c r="G3019">
        <v>0.63542271134628303</v>
      </c>
      <c r="H3019">
        <v>0.12987094844250399</v>
      </c>
      <c r="I3019">
        <v>0.36729954900221401</v>
      </c>
      <c r="J3019" t="s">
        <v>173</v>
      </c>
      <c r="K3019" t="s">
        <v>21911</v>
      </c>
      <c r="L3019">
        <v>0.32656473367199945</v>
      </c>
      <c r="M3019" t="s">
        <v>24635</v>
      </c>
    </row>
    <row r="3020" spans="1:13" x14ac:dyDescent="0.35">
      <c r="A3020" t="s">
        <v>12823</v>
      </c>
      <c r="B3020" t="s">
        <v>16024</v>
      </c>
      <c r="C3020" t="s">
        <v>19218</v>
      </c>
      <c r="D3020" t="s">
        <v>19401</v>
      </c>
      <c r="E3020">
        <v>65</v>
      </c>
      <c r="F3020">
        <v>-7.3229673584933097E-2</v>
      </c>
      <c r="G3020">
        <v>0.63438850868129104</v>
      </c>
      <c r="H3020">
        <v>6.3687221561490402E-3</v>
      </c>
      <c r="I3020">
        <v>4.5266243920926298E-2</v>
      </c>
      <c r="J3020" t="s">
        <v>173</v>
      </c>
      <c r="K3020" t="s">
        <v>21957</v>
      </c>
      <c r="L3020">
        <v>3.7260329282371399E-2</v>
      </c>
      <c r="M3020" t="s">
        <v>24681</v>
      </c>
    </row>
    <row r="3021" spans="1:13" x14ac:dyDescent="0.35">
      <c r="A3021" t="s">
        <v>12824</v>
      </c>
      <c r="B3021" t="s">
        <v>16025</v>
      </c>
      <c r="C3021" t="s">
        <v>19219</v>
      </c>
      <c r="D3021" t="s">
        <v>19401</v>
      </c>
      <c r="E3021">
        <v>23</v>
      </c>
      <c r="F3021">
        <v>-7.3495970090957E-2</v>
      </c>
      <c r="G3021">
        <v>0.63333950935591599</v>
      </c>
      <c r="H3021">
        <v>0.101842573905798</v>
      </c>
      <c r="I3021">
        <v>0.31620686629575001</v>
      </c>
      <c r="J3021" t="s">
        <v>173</v>
      </c>
      <c r="K3021" t="s">
        <v>21932</v>
      </c>
      <c r="L3021">
        <v>0.27863083681406786</v>
      </c>
      <c r="M3021" t="s">
        <v>24656</v>
      </c>
    </row>
    <row r="3022" spans="1:13" x14ac:dyDescent="0.35">
      <c r="A3022" t="s">
        <v>12825</v>
      </c>
      <c r="B3022" t="s">
        <v>16026</v>
      </c>
      <c r="C3022" t="s">
        <v>19220</v>
      </c>
      <c r="D3022" t="s">
        <v>19401</v>
      </c>
      <c r="E3022">
        <v>26</v>
      </c>
      <c r="F3022">
        <v>-7.3509415393215705E-2</v>
      </c>
      <c r="G3022">
        <v>0.633286591437343</v>
      </c>
      <c r="H3022">
        <v>8.1998640446144702E-2</v>
      </c>
      <c r="I3022">
        <v>0.27632574462628601</v>
      </c>
      <c r="J3022" t="s">
        <v>173</v>
      </c>
      <c r="K3022" t="s">
        <v>21958</v>
      </c>
      <c r="L3022">
        <v>0.24036414658251756</v>
      </c>
      <c r="M3022" t="s">
        <v>24682</v>
      </c>
    </row>
    <row r="3023" spans="1:13" x14ac:dyDescent="0.35">
      <c r="A3023" t="s">
        <v>12826</v>
      </c>
      <c r="B3023" t="s">
        <v>16027</v>
      </c>
      <c r="C3023" t="s">
        <v>19221</v>
      </c>
      <c r="D3023" t="s">
        <v>19401</v>
      </c>
      <c r="E3023">
        <v>50</v>
      </c>
      <c r="F3023">
        <v>-7.3544216725019096E-2</v>
      </c>
      <c r="G3023">
        <v>0.63314964115227201</v>
      </c>
      <c r="H3023">
        <v>1.6079500865885301E-2</v>
      </c>
      <c r="I3023">
        <v>8.7514363752832502E-2</v>
      </c>
      <c r="J3023" t="s">
        <v>173</v>
      </c>
      <c r="K3023" t="s">
        <v>21959</v>
      </c>
      <c r="L3023">
        <v>7.4635561975129106E-2</v>
      </c>
      <c r="M3023" t="s">
        <v>24683</v>
      </c>
    </row>
    <row r="3024" spans="1:13" x14ac:dyDescent="0.35">
      <c r="A3024" t="s">
        <v>12827</v>
      </c>
      <c r="B3024" t="s">
        <v>16028</v>
      </c>
      <c r="C3024" t="s">
        <v>19222</v>
      </c>
      <c r="D3024" t="s">
        <v>19401</v>
      </c>
      <c r="E3024">
        <v>30</v>
      </c>
      <c r="F3024">
        <v>-7.3860189542763799E-2</v>
      </c>
      <c r="G3024">
        <v>0.631907578497511</v>
      </c>
      <c r="H3024">
        <v>6.05561639748751E-2</v>
      </c>
      <c r="I3024">
        <v>0.22596953831609501</v>
      </c>
      <c r="J3024" t="s">
        <v>173</v>
      </c>
      <c r="K3024" t="s">
        <v>21856</v>
      </c>
      <c r="L3024">
        <v>0.19629576682526906</v>
      </c>
      <c r="M3024" t="s">
        <v>24580</v>
      </c>
    </row>
    <row r="3025" spans="1:13" x14ac:dyDescent="0.35">
      <c r="A3025" t="s">
        <v>12828</v>
      </c>
      <c r="B3025" t="s">
        <v>16029</v>
      </c>
      <c r="C3025" t="s">
        <v>19223</v>
      </c>
      <c r="D3025" t="s">
        <v>19401</v>
      </c>
      <c r="E3025">
        <v>27</v>
      </c>
      <c r="F3025">
        <v>-7.4038877635713304E-2</v>
      </c>
      <c r="G3025">
        <v>0.63120624947742598</v>
      </c>
      <c r="H3025">
        <v>7.4186346029233394E-2</v>
      </c>
      <c r="I3025">
        <v>0.26072766975555001</v>
      </c>
      <c r="J3025" t="s">
        <v>173</v>
      </c>
      <c r="K3025" t="s">
        <v>21960</v>
      </c>
      <c r="L3025">
        <v>0.2265379208653652</v>
      </c>
      <c r="M3025" t="s">
        <v>24684</v>
      </c>
    </row>
    <row r="3026" spans="1:13" x14ac:dyDescent="0.35">
      <c r="A3026" t="s">
        <v>12829</v>
      </c>
      <c r="B3026" t="s">
        <v>16030</v>
      </c>
      <c r="C3026" t="s">
        <v>19224</v>
      </c>
      <c r="D3026" t="s">
        <v>19401</v>
      </c>
      <c r="E3026">
        <v>62</v>
      </c>
      <c r="F3026">
        <v>-7.4238569830782405E-2</v>
      </c>
      <c r="G3026">
        <v>0.63042340286992005</v>
      </c>
      <c r="H3026">
        <v>6.8637841615560797E-3</v>
      </c>
      <c r="I3026">
        <v>4.7425413912515903E-2</v>
      </c>
      <c r="J3026" t="s">
        <v>173</v>
      </c>
      <c r="K3026" t="s">
        <v>21961</v>
      </c>
      <c r="L3026">
        <v>3.917514294152015E-2</v>
      </c>
      <c r="M3026" t="s">
        <v>24685</v>
      </c>
    </row>
    <row r="3027" spans="1:13" x14ac:dyDescent="0.35">
      <c r="A3027" t="s">
        <v>12830</v>
      </c>
      <c r="B3027" t="s">
        <v>16031</v>
      </c>
      <c r="C3027" t="s">
        <v>19225</v>
      </c>
      <c r="D3027" t="s">
        <v>19401</v>
      </c>
      <c r="E3027">
        <v>458</v>
      </c>
      <c r="F3027">
        <v>-7.4850350493594897E-2</v>
      </c>
      <c r="G3027">
        <v>0.628031098178646</v>
      </c>
      <c r="H3027">
        <v>1.0735779330465999E-12</v>
      </c>
      <c r="I3027">
        <v>8.9884386946108404E-11</v>
      </c>
      <c r="J3027" t="s">
        <v>173</v>
      </c>
      <c r="K3027" t="s">
        <v>21962</v>
      </c>
      <c r="L3027">
        <v>6.4840055918531446E-11</v>
      </c>
      <c r="M3027" t="s">
        <v>24686</v>
      </c>
    </row>
    <row r="3028" spans="1:13" x14ac:dyDescent="0.35">
      <c r="A3028" t="s">
        <v>12831</v>
      </c>
      <c r="B3028" t="s">
        <v>16032</v>
      </c>
      <c r="C3028" t="s">
        <v>19226</v>
      </c>
      <c r="D3028" t="s">
        <v>19401</v>
      </c>
      <c r="E3028">
        <v>63</v>
      </c>
      <c r="F3028">
        <v>-7.5063353701932997E-2</v>
      </c>
      <c r="G3028">
        <v>0.62720030364965695</v>
      </c>
      <c r="H3028">
        <v>5.8457317637208598E-3</v>
      </c>
      <c r="I3028">
        <v>4.28157970507217E-2</v>
      </c>
      <c r="J3028" t="s">
        <v>173</v>
      </c>
      <c r="K3028" t="s">
        <v>21963</v>
      </c>
      <c r="L3028">
        <v>3.5372754963460248E-2</v>
      </c>
      <c r="M3028" t="s">
        <v>24687</v>
      </c>
    </row>
    <row r="3029" spans="1:13" x14ac:dyDescent="0.35">
      <c r="A3029" t="s">
        <v>12832</v>
      </c>
      <c r="B3029" t="s">
        <v>16033</v>
      </c>
      <c r="C3029" t="s">
        <v>19227</v>
      </c>
      <c r="D3029" t="s">
        <v>19401</v>
      </c>
      <c r="E3029">
        <v>76</v>
      </c>
      <c r="F3029">
        <v>-7.5073512478162796E-2</v>
      </c>
      <c r="G3029">
        <v>0.62716070798006096</v>
      </c>
      <c r="H3029">
        <v>2.4973398837517401E-3</v>
      </c>
      <c r="I3029">
        <v>2.26674438794363E-2</v>
      </c>
      <c r="J3029" t="s">
        <v>173</v>
      </c>
      <c r="K3029" t="s">
        <v>21964</v>
      </c>
      <c r="L3029">
        <v>1.8376976937676596E-2</v>
      </c>
      <c r="M3029" t="s">
        <v>24688</v>
      </c>
    </row>
    <row r="3030" spans="1:13" x14ac:dyDescent="0.35">
      <c r="A3030" t="s">
        <v>12833</v>
      </c>
      <c r="B3030" t="s">
        <v>16034</v>
      </c>
      <c r="C3030" t="s">
        <v>19228</v>
      </c>
      <c r="D3030" t="s">
        <v>19401</v>
      </c>
      <c r="E3030">
        <v>55</v>
      </c>
      <c r="F3030">
        <v>-7.5148030401502502E-2</v>
      </c>
      <c r="G3030">
        <v>0.62687033729117803</v>
      </c>
      <c r="H3030">
        <v>9.8637091618706593E-3</v>
      </c>
      <c r="I3030">
        <v>6.1230378412673099E-2</v>
      </c>
      <c r="J3030" t="s">
        <v>173</v>
      </c>
      <c r="K3030" t="s">
        <v>21965</v>
      </c>
      <c r="L3030">
        <v>5.1269032411672619E-2</v>
      </c>
      <c r="M3030" t="s">
        <v>24689</v>
      </c>
    </row>
    <row r="3031" spans="1:13" x14ac:dyDescent="0.35">
      <c r="A3031" t="s">
        <v>12834</v>
      </c>
      <c r="B3031" t="s">
        <v>16035</v>
      </c>
      <c r="C3031" t="s">
        <v>19229</v>
      </c>
      <c r="D3031" t="s">
        <v>19401</v>
      </c>
      <c r="E3031">
        <v>141</v>
      </c>
      <c r="F3031">
        <v>-7.5229674633830998E-2</v>
      </c>
      <c r="G3031">
        <v>0.62655235216695404</v>
      </c>
      <c r="H3031">
        <v>4.1407004067620798E-5</v>
      </c>
      <c r="I3031">
        <v>8.1131574875899801E-4</v>
      </c>
      <c r="J3031" t="s">
        <v>173</v>
      </c>
      <c r="K3031" t="s">
        <v>21966</v>
      </c>
      <c r="L3031">
        <v>6.5292522177563632E-4</v>
      </c>
      <c r="M3031" t="s">
        <v>24690</v>
      </c>
    </row>
    <row r="3032" spans="1:13" x14ac:dyDescent="0.35">
      <c r="A3032" t="s">
        <v>12835</v>
      </c>
      <c r="B3032" t="s">
        <v>16036</v>
      </c>
      <c r="C3032" t="s">
        <v>19230</v>
      </c>
      <c r="D3032" t="s">
        <v>19401</v>
      </c>
      <c r="E3032">
        <v>113</v>
      </c>
      <c r="F3032">
        <v>-7.5618788606619594E-2</v>
      </c>
      <c r="G3032">
        <v>0.62503905945681304</v>
      </c>
      <c r="H3032">
        <v>2.1525695605923901E-4</v>
      </c>
      <c r="I3032">
        <v>3.0386272634408801E-3</v>
      </c>
      <c r="J3032" t="s">
        <v>173</v>
      </c>
      <c r="K3032" t="s">
        <v>21967</v>
      </c>
      <c r="L3032">
        <v>2.4965127403826959E-3</v>
      </c>
      <c r="M3032" t="s">
        <v>24691</v>
      </c>
    </row>
    <row r="3033" spans="1:13" x14ac:dyDescent="0.35">
      <c r="A3033" t="s">
        <v>12836</v>
      </c>
      <c r="B3033" t="s">
        <v>16037</v>
      </c>
      <c r="C3033" t="s">
        <v>19231</v>
      </c>
      <c r="D3033" t="s">
        <v>19401</v>
      </c>
      <c r="E3033">
        <v>26</v>
      </c>
      <c r="F3033">
        <v>-7.5863671790517007E-2</v>
      </c>
      <c r="G3033">
        <v>0.62408856531756096</v>
      </c>
      <c r="H3033">
        <v>7.2257026590778498E-2</v>
      </c>
      <c r="I3033">
        <v>0.25630395991586602</v>
      </c>
      <c r="J3033" t="s">
        <v>173</v>
      </c>
      <c r="K3033" t="s">
        <v>21968</v>
      </c>
      <c r="L3033">
        <v>0.22325747308598648</v>
      </c>
      <c r="M3033" t="s">
        <v>24692</v>
      </c>
    </row>
    <row r="3034" spans="1:13" x14ac:dyDescent="0.35">
      <c r="A3034" t="s">
        <v>12837</v>
      </c>
      <c r="B3034" t="s">
        <v>16038</v>
      </c>
      <c r="C3034" t="s">
        <v>19232</v>
      </c>
      <c r="D3034" t="s">
        <v>19401</v>
      </c>
      <c r="E3034">
        <v>26</v>
      </c>
      <c r="F3034">
        <v>-7.5889125382029299E-2</v>
      </c>
      <c r="G3034">
        <v>0.62398985223969095</v>
      </c>
      <c r="H3034">
        <v>7.21566592327125E-2</v>
      </c>
      <c r="I3034">
        <v>0.25630395991586602</v>
      </c>
      <c r="J3034" t="s">
        <v>173</v>
      </c>
      <c r="K3034" t="s">
        <v>21969</v>
      </c>
      <c r="L3034">
        <v>0.22325747308598648</v>
      </c>
      <c r="M3034" t="s">
        <v>24693</v>
      </c>
    </row>
    <row r="3035" spans="1:13" x14ac:dyDescent="0.35">
      <c r="A3035" t="s">
        <v>12838</v>
      </c>
      <c r="B3035" t="s">
        <v>16039</v>
      </c>
      <c r="C3035" t="s">
        <v>19233</v>
      </c>
      <c r="D3035" t="s">
        <v>19401</v>
      </c>
      <c r="E3035">
        <v>22</v>
      </c>
      <c r="F3035">
        <v>-7.6078614386142995E-2</v>
      </c>
      <c r="G3035">
        <v>0.62325547433892503</v>
      </c>
      <c r="H3035">
        <v>9.7097149521758505E-2</v>
      </c>
      <c r="I3035">
        <v>0.30716857203756298</v>
      </c>
      <c r="J3035" t="s">
        <v>173</v>
      </c>
      <c r="K3035" t="s">
        <v>21970</v>
      </c>
      <c r="L3035">
        <v>0.27050302490787553</v>
      </c>
      <c r="M3035" t="s">
        <v>24694</v>
      </c>
    </row>
    <row r="3036" spans="1:13" x14ac:dyDescent="0.35">
      <c r="A3036" t="s">
        <v>12839</v>
      </c>
      <c r="B3036" t="s">
        <v>16040</v>
      </c>
      <c r="C3036" t="s">
        <v>19234</v>
      </c>
      <c r="D3036" t="s">
        <v>19401</v>
      </c>
      <c r="E3036">
        <v>39</v>
      </c>
      <c r="F3036">
        <v>-7.6196877111321407E-2</v>
      </c>
      <c r="G3036">
        <v>0.62279757697129201</v>
      </c>
      <c r="H3036">
        <v>2.7203563609530901E-2</v>
      </c>
      <c r="I3036">
        <v>0.12989233518965801</v>
      </c>
      <c r="J3036" t="s">
        <v>173</v>
      </c>
      <c r="K3036" t="s">
        <v>21971</v>
      </c>
      <c r="L3036">
        <v>0.11092816192880053</v>
      </c>
      <c r="M3036" t="s">
        <v>24695</v>
      </c>
    </row>
    <row r="3037" spans="1:13" x14ac:dyDescent="0.35">
      <c r="A3037" t="s">
        <v>12840</v>
      </c>
      <c r="B3037" t="s">
        <v>16041</v>
      </c>
      <c r="C3037" t="s">
        <v>19235</v>
      </c>
      <c r="D3037" t="s">
        <v>19401</v>
      </c>
      <c r="E3037">
        <v>63</v>
      </c>
      <c r="F3037">
        <v>-7.62101068159734E-2</v>
      </c>
      <c r="G3037">
        <v>0.62274637426021495</v>
      </c>
      <c r="H3037">
        <v>5.10608884122147E-3</v>
      </c>
      <c r="I3037">
        <v>3.8682008444573299E-2</v>
      </c>
      <c r="J3037" t="s">
        <v>173</v>
      </c>
      <c r="K3037" t="s">
        <v>21972</v>
      </c>
      <c r="L3037">
        <v>3.1923028087402196E-2</v>
      </c>
      <c r="M3037" t="s">
        <v>24696</v>
      </c>
    </row>
    <row r="3038" spans="1:13" x14ac:dyDescent="0.35">
      <c r="A3038" t="s">
        <v>12841</v>
      </c>
      <c r="B3038" t="s">
        <v>16042</v>
      </c>
      <c r="C3038" t="s">
        <v>19236</v>
      </c>
      <c r="D3038" t="s">
        <v>19401</v>
      </c>
      <c r="E3038">
        <v>26</v>
      </c>
      <c r="F3038">
        <v>-7.6624150330225502E-2</v>
      </c>
      <c r="G3038">
        <v>0.621146034060296</v>
      </c>
      <c r="H3038">
        <v>6.9303039774278305E-2</v>
      </c>
      <c r="I3038">
        <v>0.24873286115587201</v>
      </c>
      <c r="J3038" t="s">
        <v>173</v>
      </c>
      <c r="K3038" t="s">
        <v>21973</v>
      </c>
      <c r="L3038">
        <v>0.21727622949800673</v>
      </c>
      <c r="M3038" t="s">
        <v>24697</v>
      </c>
    </row>
    <row r="3039" spans="1:13" x14ac:dyDescent="0.35">
      <c r="A3039" t="s">
        <v>12842</v>
      </c>
      <c r="B3039" t="s">
        <v>16043</v>
      </c>
      <c r="C3039" t="s">
        <v>19237</v>
      </c>
      <c r="D3039" t="s">
        <v>19401</v>
      </c>
      <c r="E3039">
        <v>41</v>
      </c>
      <c r="F3039">
        <v>-7.6732705062147702E-2</v>
      </c>
      <c r="G3039">
        <v>0.62072713466085205</v>
      </c>
      <c r="H3039">
        <v>2.2565384593158499E-2</v>
      </c>
      <c r="I3039">
        <v>0.113083083162413</v>
      </c>
      <c r="J3039" t="s">
        <v>173</v>
      </c>
      <c r="K3039" t="s">
        <v>21974</v>
      </c>
      <c r="L3039">
        <v>9.6695844822892035E-2</v>
      </c>
      <c r="M3039" t="s">
        <v>24698</v>
      </c>
    </row>
    <row r="3040" spans="1:13" x14ac:dyDescent="0.35">
      <c r="A3040" t="s">
        <v>12843</v>
      </c>
      <c r="B3040" t="s">
        <v>16044</v>
      </c>
      <c r="C3040" t="s">
        <v>19238</v>
      </c>
      <c r="D3040" t="s">
        <v>19401</v>
      </c>
      <c r="E3040">
        <v>42</v>
      </c>
      <c r="F3040">
        <v>-7.67486355029178E-2</v>
      </c>
      <c r="G3040">
        <v>0.62066568481867401</v>
      </c>
      <c r="H3040">
        <v>2.0965491410194201E-2</v>
      </c>
      <c r="I3040">
        <v>0.107562688796931</v>
      </c>
      <c r="J3040" t="s">
        <v>173</v>
      </c>
      <c r="K3040" t="s">
        <v>21975</v>
      </c>
      <c r="L3040">
        <v>9.2145657732582972E-2</v>
      </c>
      <c r="M3040" t="s">
        <v>24699</v>
      </c>
    </row>
    <row r="3041" spans="1:13" x14ac:dyDescent="0.35">
      <c r="A3041" t="s">
        <v>12844</v>
      </c>
      <c r="B3041" t="s">
        <v>16045</v>
      </c>
      <c r="C3041" t="s">
        <v>19239</v>
      </c>
      <c r="D3041" t="s">
        <v>19401</v>
      </c>
      <c r="E3041">
        <v>75</v>
      </c>
      <c r="F3041">
        <v>-7.7153028751225095E-2</v>
      </c>
      <c r="G3041">
        <v>0.61910782000164999</v>
      </c>
      <c r="H3041">
        <v>1.9956704826400301E-3</v>
      </c>
      <c r="I3041">
        <v>1.90392453117878E-2</v>
      </c>
      <c r="J3041" t="s">
        <v>173</v>
      </c>
      <c r="K3041" t="s">
        <v>21976</v>
      </c>
      <c r="L3041">
        <v>1.5505197123618293E-2</v>
      </c>
      <c r="M3041" t="s">
        <v>24700</v>
      </c>
    </row>
    <row r="3042" spans="1:13" x14ac:dyDescent="0.35">
      <c r="A3042" t="s">
        <v>12845</v>
      </c>
      <c r="B3042" t="s">
        <v>16046</v>
      </c>
      <c r="C3042" t="s">
        <v>19240</v>
      </c>
      <c r="D3042" t="s">
        <v>19401</v>
      </c>
      <c r="E3042">
        <v>91</v>
      </c>
      <c r="F3042">
        <v>-7.7247367896705998E-2</v>
      </c>
      <c r="G3042">
        <v>0.61874495534350404</v>
      </c>
      <c r="H3042">
        <v>6.6579459066903402E-4</v>
      </c>
      <c r="I3042">
        <v>8.0425336624100202E-3</v>
      </c>
      <c r="J3042" t="s">
        <v>173</v>
      </c>
      <c r="K3042" t="s">
        <v>21977</v>
      </c>
      <c r="L3042">
        <v>6.6809043408513416E-3</v>
      </c>
      <c r="M3042" t="s">
        <v>24701</v>
      </c>
    </row>
    <row r="3043" spans="1:13" x14ac:dyDescent="0.35">
      <c r="A3043" t="s">
        <v>12846</v>
      </c>
      <c r="B3043" t="s">
        <v>16047</v>
      </c>
      <c r="C3043" t="s">
        <v>19241</v>
      </c>
      <c r="D3043" t="s">
        <v>19401</v>
      </c>
      <c r="E3043">
        <v>53</v>
      </c>
      <c r="F3043">
        <v>-7.7264221075764E-2</v>
      </c>
      <c r="G3043">
        <v>0.61868015392542097</v>
      </c>
      <c r="H3043">
        <v>9.0941990731233796E-3</v>
      </c>
      <c r="I3043">
        <v>5.8030789354910801E-2</v>
      </c>
      <c r="J3043" t="s">
        <v>173</v>
      </c>
      <c r="K3043" t="s">
        <v>21978</v>
      </c>
      <c r="L3043">
        <v>4.8598549637842971E-2</v>
      </c>
      <c r="M3043" t="s">
        <v>24702</v>
      </c>
    </row>
    <row r="3044" spans="1:13" x14ac:dyDescent="0.35">
      <c r="A3044" t="s">
        <v>12847</v>
      </c>
      <c r="B3044" t="s">
        <v>16048</v>
      </c>
      <c r="C3044" t="s">
        <v>19242</v>
      </c>
      <c r="D3044" t="s">
        <v>19401</v>
      </c>
      <c r="E3044">
        <v>56</v>
      </c>
      <c r="F3044">
        <v>-7.7557104584115494E-2</v>
      </c>
      <c r="G3044">
        <v>0.61755508360575295</v>
      </c>
      <c r="H3044">
        <v>7.1218784784235298E-3</v>
      </c>
      <c r="I3044">
        <v>4.8701866731016501E-2</v>
      </c>
      <c r="J3044" t="s">
        <v>173</v>
      </c>
      <c r="K3044" t="s">
        <v>21979</v>
      </c>
      <c r="L3044">
        <v>4.0399292259062539E-2</v>
      </c>
      <c r="M3044" t="s">
        <v>24703</v>
      </c>
    </row>
    <row r="3045" spans="1:13" x14ac:dyDescent="0.35">
      <c r="A3045" t="s">
        <v>12848</v>
      </c>
      <c r="B3045" t="s">
        <v>16049</v>
      </c>
      <c r="C3045" t="s">
        <v>19243</v>
      </c>
      <c r="D3045" t="s">
        <v>19401</v>
      </c>
      <c r="E3045">
        <v>64</v>
      </c>
      <c r="F3045">
        <v>-7.7772779895231001E-2</v>
      </c>
      <c r="G3045">
        <v>0.616727905819765</v>
      </c>
      <c r="H3045">
        <v>3.9421396578367103E-3</v>
      </c>
      <c r="I3045">
        <v>3.2227323532752601E-2</v>
      </c>
      <c r="J3045" t="s">
        <v>173</v>
      </c>
      <c r="K3045" t="s">
        <v>21980</v>
      </c>
      <c r="L3045">
        <v>2.6234488658493368E-2</v>
      </c>
      <c r="M3045" t="s">
        <v>24704</v>
      </c>
    </row>
    <row r="3046" spans="1:13" x14ac:dyDescent="0.35">
      <c r="A3046" t="s">
        <v>12849</v>
      </c>
      <c r="B3046" t="s">
        <v>16050</v>
      </c>
      <c r="C3046" t="s">
        <v>19244</v>
      </c>
      <c r="D3046" t="s">
        <v>19401</v>
      </c>
      <c r="E3046">
        <v>28</v>
      </c>
      <c r="F3046">
        <v>-7.7898689321844794E-2</v>
      </c>
      <c r="G3046">
        <v>0.616245518713604</v>
      </c>
      <c r="H3046">
        <v>5.5154000390513998E-2</v>
      </c>
      <c r="I3046">
        <v>0.21088805188687901</v>
      </c>
      <c r="J3046" t="s">
        <v>173</v>
      </c>
      <c r="K3046" t="s">
        <v>21981</v>
      </c>
      <c r="L3046">
        <v>0.18257285961740982</v>
      </c>
      <c r="M3046" t="s">
        <v>24705</v>
      </c>
    </row>
    <row r="3047" spans="1:13" x14ac:dyDescent="0.35">
      <c r="A3047" t="s">
        <v>12850</v>
      </c>
      <c r="B3047" t="s">
        <v>16051</v>
      </c>
      <c r="C3047" t="s">
        <v>19245</v>
      </c>
      <c r="D3047" t="s">
        <v>19401</v>
      </c>
      <c r="E3047">
        <v>24</v>
      </c>
      <c r="F3047">
        <v>-7.7925724285412196E-2</v>
      </c>
      <c r="G3047">
        <v>0.61614199095139599</v>
      </c>
      <c r="H3047">
        <v>7.5592198325440604E-2</v>
      </c>
      <c r="I3047">
        <v>0.26382763786776797</v>
      </c>
      <c r="J3047" t="s">
        <v>173</v>
      </c>
      <c r="K3047" t="s">
        <v>20910</v>
      </c>
      <c r="L3047">
        <v>0.22902955705006131</v>
      </c>
      <c r="M3047" t="s">
        <v>23634</v>
      </c>
    </row>
    <row r="3048" spans="1:13" x14ac:dyDescent="0.35">
      <c r="A3048" t="s">
        <v>12851</v>
      </c>
      <c r="B3048" t="s">
        <v>16052</v>
      </c>
      <c r="C3048" t="s">
        <v>19246</v>
      </c>
      <c r="D3048" t="s">
        <v>19401</v>
      </c>
      <c r="E3048">
        <v>29</v>
      </c>
      <c r="F3048">
        <v>-7.8244300470110703E-2</v>
      </c>
      <c r="G3048">
        <v>0.61492334368628199</v>
      </c>
      <c r="H3048">
        <v>4.9932876405883501E-2</v>
      </c>
      <c r="I3048">
        <v>0.19761536090217599</v>
      </c>
      <c r="J3048" t="s">
        <v>173</v>
      </c>
      <c r="K3048" t="s">
        <v>21982</v>
      </c>
      <c r="L3048">
        <v>0.17021846365839519</v>
      </c>
      <c r="M3048" t="s">
        <v>24706</v>
      </c>
    </row>
    <row r="3049" spans="1:13" x14ac:dyDescent="0.35">
      <c r="A3049" t="s">
        <v>12852</v>
      </c>
      <c r="B3049" t="s">
        <v>16053</v>
      </c>
      <c r="C3049" t="s">
        <v>19247</v>
      </c>
      <c r="D3049" t="s">
        <v>19401</v>
      </c>
      <c r="E3049">
        <v>65</v>
      </c>
      <c r="F3049">
        <v>-7.8966910637711704E-2</v>
      </c>
      <c r="G3049">
        <v>0.61216807467244505</v>
      </c>
      <c r="H3049">
        <v>3.1591452477662501E-3</v>
      </c>
      <c r="I3049">
        <v>2.74433082703988E-2</v>
      </c>
      <c r="J3049" t="s">
        <v>173</v>
      </c>
      <c r="K3049" t="s">
        <v>21983</v>
      </c>
      <c r="L3049">
        <v>2.2372619332079131E-2</v>
      </c>
      <c r="M3049" t="s">
        <v>24707</v>
      </c>
    </row>
    <row r="3050" spans="1:13" x14ac:dyDescent="0.35">
      <c r="A3050" t="s">
        <v>12853</v>
      </c>
      <c r="B3050" t="s">
        <v>16054</v>
      </c>
      <c r="C3050" t="s">
        <v>19248</v>
      </c>
      <c r="D3050" t="s">
        <v>19401</v>
      </c>
      <c r="E3050">
        <v>31</v>
      </c>
      <c r="F3050">
        <v>-7.9350175372249199E-2</v>
      </c>
      <c r="G3050">
        <v>0.61071172327671497</v>
      </c>
      <c r="H3050">
        <v>3.9694904473235898E-2</v>
      </c>
      <c r="I3050">
        <v>0.16774406917052201</v>
      </c>
      <c r="J3050" t="s">
        <v>173</v>
      </c>
      <c r="K3050" t="s">
        <v>21984</v>
      </c>
      <c r="L3050">
        <v>0.14341240318152157</v>
      </c>
      <c r="M3050" t="s">
        <v>24708</v>
      </c>
    </row>
    <row r="3051" spans="1:13" x14ac:dyDescent="0.35">
      <c r="A3051" t="s">
        <v>12854</v>
      </c>
      <c r="B3051" t="s">
        <v>16055</v>
      </c>
      <c r="C3051" t="s">
        <v>19249</v>
      </c>
      <c r="D3051" t="s">
        <v>19401</v>
      </c>
      <c r="E3051">
        <v>31</v>
      </c>
      <c r="F3051">
        <v>-7.9350175372249199E-2</v>
      </c>
      <c r="G3051">
        <v>0.61071172327671497</v>
      </c>
      <c r="H3051">
        <v>3.9694904473235898E-2</v>
      </c>
      <c r="I3051">
        <v>0.16774406917052201</v>
      </c>
      <c r="J3051" t="s">
        <v>173</v>
      </c>
      <c r="K3051" t="s">
        <v>21984</v>
      </c>
      <c r="L3051">
        <v>0.14341240318152157</v>
      </c>
      <c r="M3051" t="s">
        <v>24708</v>
      </c>
    </row>
    <row r="3052" spans="1:13" x14ac:dyDescent="0.35">
      <c r="A3052" t="s">
        <v>12855</v>
      </c>
      <c r="B3052" t="s">
        <v>16056</v>
      </c>
      <c r="C3052" t="s">
        <v>19250</v>
      </c>
      <c r="D3052" t="s">
        <v>19401</v>
      </c>
      <c r="E3052">
        <v>22</v>
      </c>
      <c r="F3052">
        <v>-7.9468458931003502E-2</v>
      </c>
      <c r="G3052">
        <v>0.61026296262105395</v>
      </c>
      <c r="H3052">
        <v>8.2329214709641593E-2</v>
      </c>
      <c r="I3052">
        <v>0.277247341629695</v>
      </c>
      <c r="J3052" t="s">
        <v>173</v>
      </c>
      <c r="K3052" t="s">
        <v>21985</v>
      </c>
      <c r="L3052">
        <v>0.2411123662264984</v>
      </c>
      <c r="M3052" t="s">
        <v>24709</v>
      </c>
    </row>
    <row r="3053" spans="1:13" x14ac:dyDescent="0.35">
      <c r="A3053" t="s">
        <v>12856</v>
      </c>
      <c r="B3053" t="s">
        <v>16057</v>
      </c>
      <c r="C3053" t="s">
        <v>19251</v>
      </c>
      <c r="D3053" t="s">
        <v>19401</v>
      </c>
      <c r="E3053">
        <v>43</v>
      </c>
      <c r="F3053">
        <v>-7.9844643786080999E-2</v>
      </c>
      <c r="G3053">
        <v>0.60883793097161898</v>
      </c>
      <c r="H3053">
        <v>1.4882872315943299E-2</v>
      </c>
      <c r="I3053">
        <v>8.2814988086053198E-2</v>
      </c>
      <c r="J3053" t="s">
        <v>173</v>
      </c>
      <c r="K3053" t="s">
        <v>21986</v>
      </c>
      <c r="L3053">
        <v>7.018766230726188E-2</v>
      </c>
      <c r="M3053" t="s">
        <v>24710</v>
      </c>
    </row>
    <row r="3054" spans="1:13" x14ac:dyDescent="0.35">
      <c r="A3054" t="s">
        <v>12857</v>
      </c>
      <c r="B3054" t="s">
        <v>16058</v>
      </c>
      <c r="C3054" t="s">
        <v>19252</v>
      </c>
      <c r="D3054" t="s">
        <v>19401</v>
      </c>
      <c r="E3054">
        <v>24</v>
      </c>
      <c r="F3054">
        <v>-7.9913659371661103E-2</v>
      </c>
      <c r="G3054">
        <v>0.60857685344292201</v>
      </c>
      <c r="H3054">
        <v>6.8005261299869599E-2</v>
      </c>
      <c r="I3054">
        <v>0.24589244145358699</v>
      </c>
      <c r="J3054" t="s">
        <v>173</v>
      </c>
      <c r="K3054" t="s">
        <v>21987</v>
      </c>
      <c r="L3054">
        <v>0.21425673368197104</v>
      </c>
      <c r="M3054" t="s">
        <v>24711</v>
      </c>
    </row>
    <row r="3055" spans="1:13" x14ac:dyDescent="0.35">
      <c r="A3055" t="s">
        <v>12858</v>
      </c>
      <c r="B3055" t="s">
        <v>16059</v>
      </c>
      <c r="C3055" t="s">
        <v>19253</v>
      </c>
      <c r="D3055" t="s">
        <v>19401</v>
      </c>
      <c r="E3055">
        <v>27</v>
      </c>
      <c r="F3055">
        <v>-8.0115491246450093E-2</v>
      </c>
      <c r="G3055">
        <v>0.60781399037388695</v>
      </c>
      <c r="H3055">
        <v>5.2355148042165602E-2</v>
      </c>
      <c r="I3055">
        <v>0.203572451777802</v>
      </c>
      <c r="J3055" t="s">
        <v>173</v>
      </c>
      <c r="K3055" t="s">
        <v>21988</v>
      </c>
      <c r="L3055">
        <v>0.17566963195280091</v>
      </c>
      <c r="M3055" t="s">
        <v>24712</v>
      </c>
    </row>
    <row r="3056" spans="1:13" x14ac:dyDescent="0.35">
      <c r="A3056" t="s">
        <v>12859</v>
      </c>
      <c r="B3056" t="s">
        <v>16060</v>
      </c>
      <c r="C3056" t="s">
        <v>19254</v>
      </c>
      <c r="D3056" t="s">
        <v>19401</v>
      </c>
      <c r="E3056">
        <v>38</v>
      </c>
      <c r="F3056">
        <v>-8.0365267147292196E-2</v>
      </c>
      <c r="G3056">
        <v>0.60687123732059001</v>
      </c>
      <c r="H3056">
        <v>2.1083031624085299E-2</v>
      </c>
      <c r="I3056">
        <v>0.10765426032235299</v>
      </c>
      <c r="J3056" t="s">
        <v>173</v>
      </c>
      <c r="K3056" t="s">
        <v>21989</v>
      </c>
      <c r="L3056">
        <v>9.2195060421717281E-2</v>
      </c>
      <c r="M3056" t="s">
        <v>24713</v>
      </c>
    </row>
    <row r="3057" spans="1:13" x14ac:dyDescent="0.35">
      <c r="A3057" t="s">
        <v>12860</v>
      </c>
      <c r="B3057" t="s">
        <v>16061</v>
      </c>
      <c r="C3057" t="s">
        <v>19255</v>
      </c>
      <c r="D3057" t="s">
        <v>19401</v>
      </c>
      <c r="E3057">
        <v>27</v>
      </c>
      <c r="F3057">
        <v>-8.1154943587839395E-2</v>
      </c>
      <c r="G3057">
        <v>0.60390029471553097</v>
      </c>
      <c r="H3057">
        <v>4.9176993286563699E-2</v>
      </c>
      <c r="I3057">
        <v>0.195410831183988</v>
      </c>
      <c r="J3057" t="s">
        <v>173</v>
      </c>
      <c r="K3057" t="s">
        <v>21990</v>
      </c>
      <c r="L3057">
        <v>0.1679995256246429</v>
      </c>
      <c r="M3057" t="s">
        <v>24714</v>
      </c>
    </row>
    <row r="3058" spans="1:13" x14ac:dyDescent="0.35">
      <c r="A3058" t="s">
        <v>12861</v>
      </c>
      <c r="B3058" t="s">
        <v>16062</v>
      </c>
      <c r="C3058" t="s">
        <v>19256</v>
      </c>
      <c r="D3058" t="s">
        <v>19401</v>
      </c>
      <c r="E3058">
        <v>21</v>
      </c>
      <c r="F3058">
        <v>-8.1318883302174794E-2</v>
      </c>
      <c r="G3058">
        <v>0.60328534168400105</v>
      </c>
      <c r="H3058">
        <v>8.1899875668300606E-2</v>
      </c>
      <c r="I3058">
        <v>0.27629389751967098</v>
      </c>
      <c r="J3058" t="s">
        <v>173</v>
      </c>
      <c r="K3058" t="s">
        <v>21991</v>
      </c>
      <c r="L3058">
        <v>0.24036414658251756</v>
      </c>
      <c r="M3058" t="s">
        <v>24715</v>
      </c>
    </row>
    <row r="3059" spans="1:13" x14ac:dyDescent="0.35">
      <c r="A3059" t="s">
        <v>12862</v>
      </c>
      <c r="B3059" t="s">
        <v>16063</v>
      </c>
      <c r="C3059" t="s">
        <v>19257</v>
      </c>
      <c r="D3059" t="s">
        <v>19401</v>
      </c>
      <c r="E3059">
        <v>33</v>
      </c>
      <c r="F3059">
        <v>-8.1655388873795601E-2</v>
      </c>
      <c r="G3059">
        <v>0.60202503932516704</v>
      </c>
      <c r="H3059">
        <v>2.86993040771149E-2</v>
      </c>
      <c r="I3059">
        <v>0.134454442387862</v>
      </c>
      <c r="J3059" t="s">
        <v>173</v>
      </c>
      <c r="K3059" t="s">
        <v>21992</v>
      </c>
      <c r="L3059">
        <v>0.11478891371291104</v>
      </c>
      <c r="M3059" t="s">
        <v>24716</v>
      </c>
    </row>
    <row r="3060" spans="1:13" x14ac:dyDescent="0.35">
      <c r="A3060" t="s">
        <v>12863</v>
      </c>
      <c r="B3060" t="s">
        <v>16064</v>
      </c>
      <c r="C3060" t="s">
        <v>19258</v>
      </c>
      <c r="D3060" t="s">
        <v>19401</v>
      </c>
      <c r="E3060">
        <v>22</v>
      </c>
      <c r="F3060">
        <v>-8.1828099841663796E-2</v>
      </c>
      <c r="G3060">
        <v>0.601379213854209</v>
      </c>
      <c r="H3060">
        <v>7.3063574286774E-2</v>
      </c>
      <c r="I3060">
        <v>0.25822177346184499</v>
      </c>
      <c r="J3060" t="s">
        <v>173</v>
      </c>
      <c r="K3060" t="s">
        <v>21993</v>
      </c>
      <c r="L3060">
        <v>0.22466522698555577</v>
      </c>
      <c r="M3060" t="s">
        <v>24717</v>
      </c>
    </row>
    <row r="3061" spans="1:13" x14ac:dyDescent="0.35">
      <c r="A3061" t="s">
        <v>12864</v>
      </c>
      <c r="B3061" t="s">
        <v>16065</v>
      </c>
      <c r="C3061" t="s">
        <v>19259</v>
      </c>
      <c r="D3061" t="s">
        <v>19401</v>
      </c>
      <c r="E3061">
        <v>32</v>
      </c>
      <c r="F3061">
        <v>-8.2296751402864299E-2</v>
      </c>
      <c r="G3061">
        <v>0.59963025358818101</v>
      </c>
      <c r="H3061">
        <v>2.9810798648806699E-2</v>
      </c>
      <c r="I3061">
        <v>0.13786784594152901</v>
      </c>
      <c r="J3061" t="s">
        <v>173</v>
      </c>
      <c r="K3061" t="s">
        <v>21994</v>
      </c>
      <c r="L3061">
        <v>0.11766259737956873</v>
      </c>
      <c r="M3061" t="s">
        <v>24718</v>
      </c>
    </row>
    <row r="3062" spans="1:13" x14ac:dyDescent="0.35">
      <c r="A3062" t="s">
        <v>12865</v>
      </c>
      <c r="B3062" t="s">
        <v>16066</v>
      </c>
      <c r="C3062" t="s">
        <v>19260</v>
      </c>
      <c r="D3062" t="s">
        <v>19401</v>
      </c>
      <c r="E3062">
        <v>26</v>
      </c>
      <c r="F3062">
        <v>-8.22972643200994E-2</v>
      </c>
      <c r="G3062">
        <v>0.59962834222206196</v>
      </c>
      <c r="H3062">
        <v>5.0041402890398899E-2</v>
      </c>
      <c r="I3062">
        <v>0.19788359318874399</v>
      </c>
      <c r="J3062" t="s">
        <v>173</v>
      </c>
      <c r="K3062" t="s">
        <v>21995</v>
      </c>
      <c r="L3062">
        <v>0.17040694750230517</v>
      </c>
      <c r="M3062" t="s">
        <v>24719</v>
      </c>
    </row>
    <row r="3063" spans="1:13" x14ac:dyDescent="0.35">
      <c r="A3063" t="s">
        <v>12866</v>
      </c>
      <c r="B3063" t="s">
        <v>16067</v>
      </c>
      <c r="C3063" t="s">
        <v>19261</v>
      </c>
      <c r="D3063" t="s">
        <v>19401</v>
      </c>
      <c r="E3063">
        <v>89</v>
      </c>
      <c r="F3063">
        <v>-8.2464349246619703E-2</v>
      </c>
      <c r="G3063">
        <v>0.59900603088667004</v>
      </c>
      <c r="H3063">
        <v>3.1063237578387399E-4</v>
      </c>
      <c r="I3063">
        <v>4.1784787169154899E-3</v>
      </c>
      <c r="J3063" t="s">
        <v>173</v>
      </c>
      <c r="K3063" t="s">
        <v>21996</v>
      </c>
      <c r="L3063">
        <v>3.4406028888725976E-3</v>
      </c>
      <c r="M3063" t="s">
        <v>24720</v>
      </c>
    </row>
    <row r="3064" spans="1:13" x14ac:dyDescent="0.35">
      <c r="A3064" t="s">
        <v>12867</v>
      </c>
      <c r="B3064" t="s">
        <v>16068</v>
      </c>
      <c r="C3064" t="s">
        <v>19262</v>
      </c>
      <c r="D3064" t="s">
        <v>19401</v>
      </c>
      <c r="E3064">
        <v>35</v>
      </c>
      <c r="F3064">
        <v>-8.2538562874841404E-2</v>
      </c>
      <c r="G3064">
        <v>0.59872982784331996</v>
      </c>
      <c r="H3064">
        <v>2.27031383895612E-2</v>
      </c>
      <c r="I3064">
        <v>0.113422263394763</v>
      </c>
      <c r="J3064" t="s">
        <v>173</v>
      </c>
      <c r="K3064" t="s">
        <v>21997</v>
      </c>
      <c r="L3064">
        <v>9.7026363130821636E-2</v>
      </c>
      <c r="M3064" t="s">
        <v>24721</v>
      </c>
    </row>
    <row r="3065" spans="1:13" x14ac:dyDescent="0.35">
      <c r="A3065" t="s">
        <v>12868</v>
      </c>
      <c r="B3065" t="s">
        <v>16069</v>
      </c>
      <c r="C3065" t="s">
        <v>19263</v>
      </c>
      <c r="D3065" t="s">
        <v>19401</v>
      </c>
      <c r="E3065">
        <v>26</v>
      </c>
      <c r="F3065">
        <v>-8.2708578508612796E-2</v>
      </c>
      <c r="G3065">
        <v>0.59809755564386902</v>
      </c>
      <c r="H3065">
        <v>4.8824492490207302E-2</v>
      </c>
      <c r="I3065">
        <v>0.19449691183957901</v>
      </c>
      <c r="J3065" t="s">
        <v>173</v>
      </c>
      <c r="K3065" t="s">
        <v>21998</v>
      </c>
      <c r="L3065">
        <v>0.16733104974427576</v>
      </c>
      <c r="M3065" t="s">
        <v>24722</v>
      </c>
    </row>
    <row r="3066" spans="1:13" x14ac:dyDescent="0.35">
      <c r="A3066" t="s">
        <v>12869</v>
      </c>
      <c r="B3066" t="s">
        <v>16070</v>
      </c>
      <c r="C3066" t="s">
        <v>19264</v>
      </c>
      <c r="D3066" t="s">
        <v>19401</v>
      </c>
      <c r="E3066">
        <v>31</v>
      </c>
      <c r="F3066">
        <v>-8.3096378715439401E-2</v>
      </c>
      <c r="G3066">
        <v>0.59665786034986901</v>
      </c>
      <c r="H3066">
        <v>3.07152629839853E-2</v>
      </c>
      <c r="I3066">
        <v>0.140710676462484</v>
      </c>
      <c r="J3066" t="s">
        <v>173</v>
      </c>
      <c r="K3066" t="s">
        <v>21999</v>
      </c>
      <c r="L3066">
        <v>0.12019505722706228</v>
      </c>
      <c r="M3066" t="s">
        <v>24723</v>
      </c>
    </row>
    <row r="3067" spans="1:13" x14ac:dyDescent="0.35">
      <c r="A3067" t="s">
        <v>12870</v>
      </c>
      <c r="B3067" t="s">
        <v>16071</v>
      </c>
      <c r="C3067" t="s">
        <v>19265</v>
      </c>
      <c r="D3067" t="s">
        <v>19401</v>
      </c>
      <c r="E3067">
        <v>32</v>
      </c>
      <c r="F3067">
        <v>-8.3430692516619498E-2</v>
      </c>
      <c r="G3067">
        <v>0.59541951338164101</v>
      </c>
      <c r="H3067">
        <v>2.7472441094090399E-2</v>
      </c>
      <c r="I3067">
        <v>0.13104732215412901</v>
      </c>
      <c r="J3067" t="s">
        <v>173</v>
      </c>
      <c r="K3067" t="s">
        <v>22000</v>
      </c>
      <c r="L3067">
        <v>0.11188204063891014</v>
      </c>
      <c r="M3067" t="s">
        <v>24724</v>
      </c>
    </row>
    <row r="3068" spans="1:13" x14ac:dyDescent="0.35">
      <c r="A3068" t="s">
        <v>12871</v>
      </c>
      <c r="B3068" t="s">
        <v>16072</v>
      </c>
      <c r="C3068" t="s">
        <v>19266</v>
      </c>
      <c r="D3068" t="s">
        <v>19401</v>
      </c>
      <c r="E3068">
        <v>29</v>
      </c>
      <c r="F3068">
        <v>-8.3947212801707999E-2</v>
      </c>
      <c r="G3068">
        <v>0.59351129821981097</v>
      </c>
      <c r="H3068">
        <v>3.4563658641885903E-2</v>
      </c>
      <c r="I3068">
        <v>0.15216783895285399</v>
      </c>
      <c r="J3068" t="s">
        <v>173</v>
      </c>
      <c r="K3068" t="s">
        <v>22001</v>
      </c>
      <c r="L3068">
        <v>0.12999878464038492</v>
      </c>
      <c r="M3068" t="s">
        <v>24725</v>
      </c>
    </row>
    <row r="3069" spans="1:13" x14ac:dyDescent="0.35">
      <c r="A3069" t="s">
        <v>12872</v>
      </c>
      <c r="B3069" t="s">
        <v>16073</v>
      </c>
      <c r="C3069" t="s">
        <v>19267</v>
      </c>
      <c r="D3069" t="s">
        <v>19401</v>
      </c>
      <c r="E3069">
        <v>117</v>
      </c>
      <c r="F3069">
        <v>-8.4087105073407997E-2</v>
      </c>
      <c r="G3069">
        <v>0.59299553817942896</v>
      </c>
      <c r="H3069">
        <v>2.5912002425198401E-5</v>
      </c>
      <c r="I3069">
        <v>5.5188019200334902E-4</v>
      </c>
      <c r="J3069" t="s">
        <v>173</v>
      </c>
      <c r="K3069" t="s">
        <v>22002</v>
      </c>
      <c r="L3069">
        <v>4.4355251210192553E-4</v>
      </c>
      <c r="M3069" t="s">
        <v>24726</v>
      </c>
    </row>
    <row r="3070" spans="1:13" x14ac:dyDescent="0.35">
      <c r="A3070" t="s">
        <v>12873</v>
      </c>
      <c r="B3070" t="s">
        <v>16074</v>
      </c>
      <c r="C3070" t="s">
        <v>19268</v>
      </c>
      <c r="D3070" t="s">
        <v>19401</v>
      </c>
      <c r="E3070">
        <v>28</v>
      </c>
      <c r="F3070">
        <v>-8.4565889945007897E-2</v>
      </c>
      <c r="G3070">
        <v>0.59123372587466505</v>
      </c>
      <c r="H3070">
        <v>3.63086369623047E-2</v>
      </c>
      <c r="I3070">
        <v>0.15784667957829199</v>
      </c>
      <c r="J3070" t="s">
        <v>173</v>
      </c>
      <c r="K3070" t="s">
        <v>22003</v>
      </c>
      <c r="L3070">
        <v>0.13513952836084425</v>
      </c>
      <c r="M3070" t="s">
        <v>24727</v>
      </c>
    </row>
    <row r="3071" spans="1:13" x14ac:dyDescent="0.35">
      <c r="A3071" t="s">
        <v>12874</v>
      </c>
      <c r="B3071" t="s">
        <v>16075</v>
      </c>
      <c r="C3071" t="s">
        <v>19269</v>
      </c>
      <c r="D3071" t="s">
        <v>19401</v>
      </c>
      <c r="E3071">
        <v>60</v>
      </c>
      <c r="F3071">
        <v>-8.4772458252756797E-2</v>
      </c>
      <c r="G3071">
        <v>0.59047522181950796</v>
      </c>
      <c r="H3071">
        <v>2.2118309008818901E-3</v>
      </c>
      <c r="I3071">
        <v>2.0655097797466201E-2</v>
      </c>
      <c r="J3071" t="s">
        <v>173</v>
      </c>
      <c r="K3071" t="s">
        <v>22004</v>
      </c>
      <c r="L3071">
        <v>1.673775582440409E-2</v>
      </c>
      <c r="M3071" t="s">
        <v>24728</v>
      </c>
    </row>
    <row r="3072" spans="1:13" x14ac:dyDescent="0.35">
      <c r="A3072" t="s">
        <v>12875</v>
      </c>
      <c r="B3072" t="s">
        <v>16076</v>
      </c>
      <c r="C3072" t="s">
        <v>19270</v>
      </c>
      <c r="D3072" t="s">
        <v>19401</v>
      </c>
      <c r="E3072">
        <v>43</v>
      </c>
      <c r="F3072">
        <v>-8.4808759216963195E-2</v>
      </c>
      <c r="G3072">
        <v>0.59034202783881595</v>
      </c>
      <c r="H3072">
        <v>9.3921759060818198E-3</v>
      </c>
      <c r="I3072">
        <v>5.90782463729706E-2</v>
      </c>
      <c r="J3072" t="s">
        <v>173</v>
      </c>
      <c r="K3072" t="s">
        <v>22005</v>
      </c>
      <c r="L3072">
        <v>4.9529415280672007E-2</v>
      </c>
      <c r="M3072" t="s">
        <v>24729</v>
      </c>
    </row>
    <row r="3073" spans="1:13" x14ac:dyDescent="0.35">
      <c r="A3073" t="s">
        <v>12876</v>
      </c>
      <c r="B3073" t="s">
        <v>16077</v>
      </c>
      <c r="C3073" t="s">
        <v>19271</v>
      </c>
      <c r="D3073" t="s">
        <v>19401</v>
      </c>
      <c r="E3073">
        <v>124</v>
      </c>
      <c r="F3073">
        <v>-8.5511448481281602E-2</v>
      </c>
      <c r="G3073">
        <v>0.587769661343572</v>
      </c>
      <c r="H3073">
        <v>1.0582746321680999E-5</v>
      </c>
      <c r="I3073">
        <v>2.7190378909038498E-4</v>
      </c>
      <c r="J3073" t="s">
        <v>173</v>
      </c>
      <c r="K3073" t="s">
        <v>22006</v>
      </c>
      <c r="L3073">
        <v>2.1714981394680051E-4</v>
      </c>
      <c r="M3073" t="s">
        <v>24730</v>
      </c>
    </row>
    <row r="3074" spans="1:13" x14ac:dyDescent="0.35">
      <c r="A3074" t="s">
        <v>12877</v>
      </c>
      <c r="B3074" t="s">
        <v>16078</v>
      </c>
      <c r="C3074" t="s">
        <v>19272</v>
      </c>
      <c r="D3074" t="s">
        <v>19401</v>
      </c>
      <c r="E3074">
        <v>42</v>
      </c>
      <c r="F3074">
        <v>-8.5655422427462893E-2</v>
      </c>
      <c r="G3074">
        <v>0.58724399454890197</v>
      </c>
      <c r="H3074">
        <v>9.4571431110744199E-3</v>
      </c>
      <c r="I3074">
        <v>5.9409944304498599E-2</v>
      </c>
      <c r="J3074" t="s">
        <v>173</v>
      </c>
      <c r="K3074" t="s">
        <v>22007</v>
      </c>
      <c r="L3074">
        <v>4.9789991938403326E-2</v>
      </c>
      <c r="M3074" t="s">
        <v>24731</v>
      </c>
    </row>
    <row r="3075" spans="1:13" x14ac:dyDescent="0.35">
      <c r="A3075" t="s">
        <v>12878</v>
      </c>
      <c r="B3075" t="s">
        <v>16079</v>
      </c>
      <c r="C3075" t="s">
        <v>19273</v>
      </c>
      <c r="D3075" t="s">
        <v>19401</v>
      </c>
      <c r="E3075">
        <v>24</v>
      </c>
      <c r="F3075">
        <v>-8.5690905930589506E-2</v>
      </c>
      <c r="G3075">
        <v>0.58711451209051202</v>
      </c>
      <c r="H3075">
        <v>4.91726510989288E-2</v>
      </c>
      <c r="I3075">
        <v>0.195410831183988</v>
      </c>
      <c r="J3075" t="s">
        <v>173</v>
      </c>
      <c r="K3075" t="s">
        <v>22008</v>
      </c>
      <c r="L3075">
        <v>0.1679995256246429</v>
      </c>
      <c r="M3075" t="s">
        <v>24732</v>
      </c>
    </row>
    <row r="3076" spans="1:13" x14ac:dyDescent="0.35">
      <c r="A3076" t="s">
        <v>12879</v>
      </c>
      <c r="B3076" t="s">
        <v>16080</v>
      </c>
      <c r="C3076" t="s">
        <v>19274</v>
      </c>
      <c r="D3076" t="s">
        <v>19401</v>
      </c>
      <c r="E3076">
        <v>29</v>
      </c>
      <c r="F3076">
        <v>-8.6121533496440902E-2</v>
      </c>
      <c r="G3076">
        <v>0.58554538762820996</v>
      </c>
      <c r="H3076">
        <v>2.98032828376034E-2</v>
      </c>
      <c r="I3076">
        <v>0.13786784594152901</v>
      </c>
      <c r="J3076" t="s">
        <v>173</v>
      </c>
      <c r="K3076" t="s">
        <v>22009</v>
      </c>
      <c r="L3076">
        <v>0.11766259737956873</v>
      </c>
      <c r="M3076" t="s">
        <v>24733</v>
      </c>
    </row>
    <row r="3077" spans="1:13" x14ac:dyDescent="0.35">
      <c r="A3077" t="s">
        <v>12880</v>
      </c>
      <c r="B3077" t="s">
        <v>16081</v>
      </c>
      <c r="C3077" t="s">
        <v>19275</v>
      </c>
      <c r="D3077" t="s">
        <v>19401</v>
      </c>
      <c r="E3077">
        <v>58</v>
      </c>
      <c r="F3077">
        <v>-8.6197242688652795E-2</v>
      </c>
      <c r="G3077">
        <v>0.58526995159249195</v>
      </c>
      <c r="H3077">
        <v>2.18359219929808E-3</v>
      </c>
      <c r="I3077">
        <v>2.0470123011180501E-2</v>
      </c>
      <c r="J3077" t="s">
        <v>173</v>
      </c>
      <c r="K3077" t="s">
        <v>22010</v>
      </c>
      <c r="L3077">
        <v>1.6602562066397042E-2</v>
      </c>
      <c r="M3077" t="s">
        <v>24734</v>
      </c>
    </row>
    <row r="3078" spans="1:13" x14ac:dyDescent="0.35">
      <c r="A3078" t="s">
        <v>12881</v>
      </c>
      <c r="B3078" t="s">
        <v>16082</v>
      </c>
      <c r="C3078" t="s">
        <v>19276</v>
      </c>
      <c r="D3078" t="s">
        <v>19401</v>
      </c>
      <c r="E3078">
        <v>26</v>
      </c>
      <c r="F3078">
        <v>-8.6229965931103894E-2</v>
      </c>
      <c r="G3078">
        <v>0.58515094195138495</v>
      </c>
      <c r="H3078">
        <v>3.9315960574283902E-2</v>
      </c>
      <c r="I3078">
        <v>0.16674087733512899</v>
      </c>
      <c r="J3078" t="s">
        <v>173</v>
      </c>
      <c r="K3078" t="s">
        <v>21988</v>
      </c>
      <c r="L3078">
        <v>0.14252592276136214</v>
      </c>
      <c r="M3078" t="s">
        <v>24712</v>
      </c>
    </row>
    <row r="3079" spans="1:13" x14ac:dyDescent="0.35">
      <c r="A3079" t="s">
        <v>12882</v>
      </c>
      <c r="B3079" t="s">
        <v>16083</v>
      </c>
      <c r="C3079" t="s">
        <v>19277</v>
      </c>
      <c r="D3079" t="s">
        <v>19401</v>
      </c>
      <c r="E3079">
        <v>45</v>
      </c>
      <c r="F3079">
        <v>-8.6310487985672799E-2</v>
      </c>
      <c r="G3079">
        <v>0.58485819805833605</v>
      </c>
      <c r="H3079">
        <v>6.7828867992558396E-3</v>
      </c>
      <c r="I3079">
        <v>4.6986730809110401E-2</v>
      </c>
      <c r="J3079" t="s">
        <v>173</v>
      </c>
      <c r="K3079" t="s">
        <v>22011</v>
      </c>
      <c r="L3079">
        <v>3.8840824050837101E-2</v>
      </c>
      <c r="M3079" t="s">
        <v>24735</v>
      </c>
    </row>
    <row r="3080" spans="1:13" x14ac:dyDescent="0.35">
      <c r="A3080" t="s">
        <v>12883</v>
      </c>
      <c r="B3080" t="s">
        <v>16084</v>
      </c>
      <c r="C3080" t="s">
        <v>19278</v>
      </c>
      <c r="D3080" t="s">
        <v>19401</v>
      </c>
      <c r="E3080">
        <v>21</v>
      </c>
      <c r="F3080">
        <v>-8.7077725496318703E-2</v>
      </c>
      <c r="G3080">
        <v>0.58207618482197998</v>
      </c>
      <c r="H3080">
        <v>6.1041441104302999E-2</v>
      </c>
      <c r="I3080">
        <v>0.22748828703184601</v>
      </c>
      <c r="J3080" t="s">
        <v>173</v>
      </c>
      <c r="K3080" t="s">
        <v>22012</v>
      </c>
      <c r="L3080">
        <v>0.1975668887511364</v>
      </c>
      <c r="M3080" t="s">
        <v>24736</v>
      </c>
    </row>
    <row r="3081" spans="1:13" x14ac:dyDescent="0.35">
      <c r="A3081" t="s">
        <v>12884</v>
      </c>
      <c r="B3081" t="s">
        <v>16085</v>
      </c>
      <c r="C3081" t="s">
        <v>19279</v>
      </c>
      <c r="D3081" t="s">
        <v>19401</v>
      </c>
      <c r="E3081">
        <v>25</v>
      </c>
      <c r="F3081">
        <v>-8.7082116357698594E-2</v>
      </c>
      <c r="G3081">
        <v>0.58206030164486899</v>
      </c>
      <c r="H3081">
        <v>4.1067288783447897E-2</v>
      </c>
      <c r="I3081">
        <v>0.171916167527951</v>
      </c>
      <c r="J3081" t="s">
        <v>173</v>
      </c>
      <c r="K3081" t="s">
        <v>22013</v>
      </c>
      <c r="L3081">
        <v>0.14720760514649128</v>
      </c>
      <c r="M3081" t="s">
        <v>24737</v>
      </c>
    </row>
    <row r="3082" spans="1:13" x14ac:dyDescent="0.35">
      <c r="A3082" t="s">
        <v>12885</v>
      </c>
      <c r="B3082" t="s">
        <v>16086</v>
      </c>
      <c r="C3082" t="s">
        <v>19280</v>
      </c>
      <c r="D3082" t="s">
        <v>19401</v>
      </c>
      <c r="E3082">
        <v>24</v>
      </c>
      <c r="F3082">
        <v>-8.7266608697896597E-2</v>
      </c>
      <c r="G3082">
        <v>0.58139332424164902</v>
      </c>
      <c r="H3082">
        <v>4.4806597735847498E-2</v>
      </c>
      <c r="I3082">
        <v>0.18263361200092301</v>
      </c>
      <c r="J3082" t="s">
        <v>173</v>
      </c>
      <c r="K3082" t="s">
        <v>22014</v>
      </c>
      <c r="L3082">
        <v>0.1564928947991866</v>
      </c>
      <c r="M3082" t="s">
        <v>24738</v>
      </c>
    </row>
    <row r="3083" spans="1:13" x14ac:dyDescent="0.35">
      <c r="A3083" t="s">
        <v>12886</v>
      </c>
      <c r="B3083" t="s">
        <v>16087</v>
      </c>
      <c r="C3083" t="s">
        <v>19281</v>
      </c>
      <c r="D3083" t="s">
        <v>19401</v>
      </c>
      <c r="E3083">
        <v>37</v>
      </c>
      <c r="F3083">
        <v>-8.7588281218974703E-2</v>
      </c>
      <c r="G3083">
        <v>0.58023224000142604</v>
      </c>
      <c r="H3083">
        <v>1.2521897561272E-2</v>
      </c>
      <c r="I3083">
        <v>7.2323369334732296E-2</v>
      </c>
      <c r="J3083" t="s">
        <v>173</v>
      </c>
      <c r="K3083" t="s">
        <v>22015</v>
      </c>
      <c r="L3083">
        <v>6.102619223820839E-2</v>
      </c>
      <c r="M3083" t="s">
        <v>24739</v>
      </c>
    </row>
    <row r="3084" spans="1:13" x14ac:dyDescent="0.35">
      <c r="A3084" t="s">
        <v>12887</v>
      </c>
      <c r="B3084" t="s">
        <v>16088</v>
      </c>
      <c r="C3084" t="s">
        <v>19282</v>
      </c>
      <c r="D3084" t="s">
        <v>19401</v>
      </c>
      <c r="E3084">
        <v>44</v>
      </c>
      <c r="F3084">
        <v>-8.8437141566634805E-2</v>
      </c>
      <c r="G3084">
        <v>0.57717938041842698</v>
      </c>
      <c r="H3084">
        <v>5.9743961896327599E-3</v>
      </c>
      <c r="I3084">
        <v>4.3407410525187803E-2</v>
      </c>
      <c r="J3084" t="s">
        <v>173</v>
      </c>
      <c r="K3084" t="s">
        <v>22016</v>
      </c>
      <c r="L3084">
        <v>3.5780236805017601E-2</v>
      </c>
      <c r="M3084" t="s">
        <v>24740</v>
      </c>
    </row>
    <row r="3085" spans="1:13" x14ac:dyDescent="0.35">
      <c r="A3085" t="s">
        <v>12888</v>
      </c>
      <c r="B3085" t="s">
        <v>16089</v>
      </c>
      <c r="C3085" t="s">
        <v>19283</v>
      </c>
      <c r="D3085" t="s">
        <v>19401</v>
      </c>
      <c r="E3085">
        <v>20</v>
      </c>
      <c r="F3085">
        <v>-8.8487896599233298E-2</v>
      </c>
      <c r="G3085">
        <v>0.57699735368563598</v>
      </c>
      <c r="H3085">
        <v>6.2788157231798397E-2</v>
      </c>
      <c r="I3085">
        <v>0.23147799279217501</v>
      </c>
      <c r="J3085" t="s">
        <v>173</v>
      </c>
      <c r="K3085" t="s">
        <v>22017</v>
      </c>
      <c r="L3085">
        <v>0.2016651984879364</v>
      </c>
      <c r="M3085" t="s">
        <v>24741</v>
      </c>
    </row>
    <row r="3086" spans="1:13" x14ac:dyDescent="0.35">
      <c r="A3086" t="s">
        <v>12889</v>
      </c>
      <c r="B3086" t="s">
        <v>16090</v>
      </c>
      <c r="C3086" t="s">
        <v>19284</v>
      </c>
      <c r="D3086" t="s">
        <v>19401</v>
      </c>
      <c r="E3086">
        <v>38</v>
      </c>
      <c r="F3086">
        <v>-8.8556004671514907E-2</v>
      </c>
      <c r="G3086">
        <v>0.57675318259185204</v>
      </c>
      <c r="H3086">
        <v>1.0444662999135001E-2</v>
      </c>
      <c r="I3086">
        <v>6.3733044020029994E-2</v>
      </c>
      <c r="J3086" t="s">
        <v>173</v>
      </c>
      <c r="K3086" t="s">
        <v>22018</v>
      </c>
      <c r="L3086">
        <v>5.3335599961789666E-2</v>
      </c>
      <c r="M3086" t="s">
        <v>24742</v>
      </c>
    </row>
    <row r="3087" spans="1:13" x14ac:dyDescent="0.35">
      <c r="A3087" t="s">
        <v>12890</v>
      </c>
      <c r="B3087" t="s">
        <v>16091</v>
      </c>
      <c r="C3087" t="s">
        <v>19285</v>
      </c>
      <c r="D3087" t="s">
        <v>19401</v>
      </c>
      <c r="E3087">
        <v>20</v>
      </c>
      <c r="F3087">
        <v>-8.8635409088851397E-2</v>
      </c>
      <c r="G3087">
        <v>0.576468643946906</v>
      </c>
      <c r="H3087">
        <v>6.2309232412506001E-2</v>
      </c>
      <c r="I3087">
        <v>0.23044450311890999</v>
      </c>
      <c r="J3087" t="s">
        <v>173</v>
      </c>
      <c r="K3087" t="s">
        <v>22019</v>
      </c>
      <c r="L3087">
        <v>0.20065578767850273</v>
      </c>
      <c r="M3087" t="s">
        <v>24743</v>
      </c>
    </row>
    <row r="3088" spans="1:13" x14ac:dyDescent="0.35">
      <c r="A3088" t="s">
        <v>12891</v>
      </c>
      <c r="B3088" t="s">
        <v>16092</v>
      </c>
      <c r="C3088" t="s">
        <v>19286</v>
      </c>
      <c r="D3088" t="s">
        <v>19401</v>
      </c>
      <c r="E3088">
        <v>30</v>
      </c>
      <c r="F3088">
        <v>-8.8934137490461307E-2</v>
      </c>
      <c r="G3088">
        <v>0.57539943426140305</v>
      </c>
      <c r="H3088">
        <v>2.2118267715560601E-2</v>
      </c>
      <c r="I3088">
        <v>0.11141733197796901</v>
      </c>
      <c r="J3088" t="s">
        <v>173</v>
      </c>
      <c r="K3088" t="s">
        <v>22020</v>
      </c>
      <c r="L3088">
        <v>9.5141951815794518E-2</v>
      </c>
      <c r="M3088" t="s">
        <v>24744</v>
      </c>
    </row>
    <row r="3089" spans="1:13" x14ac:dyDescent="0.35">
      <c r="A3089" t="s">
        <v>12892</v>
      </c>
      <c r="B3089" t="s">
        <v>16093</v>
      </c>
      <c r="C3089" t="s">
        <v>19287</v>
      </c>
      <c r="D3089" t="s">
        <v>19401</v>
      </c>
      <c r="E3089">
        <v>24</v>
      </c>
      <c r="F3089">
        <v>-8.8963079386572302E-2</v>
      </c>
      <c r="G3089">
        <v>0.57529595076319895</v>
      </c>
      <c r="H3089">
        <v>4.0446475773489997E-2</v>
      </c>
      <c r="I3089">
        <v>0.17019764848879301</v>
      </c>
      <c r="J3089" t="s">
        <v>173</v>
      </c>
      <c r="K3089" t="s">
        <v>22021</v>
      </c>
      <c r="L3089">
        <v>0.14563461074346623</v>
      </c>
      <c r="M3089" t="s">
        <v>24745</v>
      </c>
    </row>
    <row r="3090" spans="1:13" x14ac:dyDescent="0.35">
      <c r="A3090" t="s">
        <v>12893</v>
      </c>
      <c r="B3090" t="s">
        <v>16094</v>
      </c>
      <c r="C3090" t="s">
        <v>19288</v>
      </c>
      <c r="D3090" t="s">
        <v>19401</v>
      </c>
      <c r="E3090">
        <v>51</v>
      </c>
      <c r="F3090">
        <v>-8.9158462829671006E-2</v>
      </c>
      <c r="G3090">
        <v>0.57459783220653204</v>
      </c>
      <c r="H3090">
        <v>2.8517243584839499E-3</v>
      </c>
      <c r="I3090">
        <v>2.5409125660179901E-2</v>
      </c>
      <c r="J3090" t="s">
        <v>173</v>
      </c>
      <c r="K3090" t="s">
        <v>22022</v>
      </c>
      <c r="L3090">
        <v>2.0605800612882898E-2</v>
      </c>
      <c r="M3090" t="s">
        <v>24746</v>
      </c>
    </row>
    <row r="3091" spans="1:13" x14ac:dyDescent="0.35">
      <c r="A3091" t="s">
        <v>12894</v>
      </c>
      <c r="B3091" t="s">
        <v>16095</v>
      </c>
      <c r="C3091" t="s">
        <v>19289</v>
      </c>
      <c r="D3091" t="s">
        <v>19401</v>
      </c>
      <c r="E3091">
        <v>277</v>
      </c>
      <c r="F3091">
        <v>-8.9497418117733193E-2</v>
      </c>
      <c r="G3091">
        <v>0.57338873057051998</v>
      </c>
      <c r="H3091">
        <v>1.23845900266958E-11</v>
      </c>
      <c r="I3091">
        <v>9.1120559347931697E-10</v>
      </c>
      <c r="J3091" t="s">
        <v>173</v>
      </c>
      <c r="K3091" t="s">
        <v>22023</v>
      </c>
      <c r="L3091">
        <v>6.7191648602463147E-10</v>
      </c>
      <c r="M3091" t="s">
        <v>24747</v>
      </c>
    </row>
    <row r="3092" spans="1:13" x14ac:dyDescent="0.35">
      <c r="A3092" t="s">
        <v>12895</v>
      </c>
      <c r="B3092" t="s">
        <v>16096</v>
      </c>
      <c r="C3092" t="s">
        <v>19290</v>
      </c>
      <c r="D3092" t="s">
        <v>19401</v>
      </c>
      <c r="E3092">
        <v>29</v>
      </c>
      <c r="F3092">
        <v>-8.9954701552072094E-2</v>
      </c>
      <c r="G3092">
        <v>0.571761566232178</v>
      </c>
      <c r="H3092">
        <v>2.2695287571723E-2</v>
      </c>
      <c r="I3092">
        <v>0.113422263394763</v>
      </c>
      <c r="J3092" t="s">
        <v>173</v>
      </c>
      <c r="K3092" t="s">
        <v>22024</v>
      </c>
      <c r="L3092">
        <v>9.7026363130821636E-2</v>
      </c>
      <c r="M3092" t="s">
        <v>24748</v>
      </c>
    </row>
    <row r="3093" spans="1:13" x14ac:dyDescent="0.35">
      <c r="A3093" t="s">
        <v>12896</v>
      </c>
      <c r="B3093" t="s">
        <v>16097</v>
      </c>
      <c r="C3093" t="s">
        <v>19291</v>
      </c>
      <c r="D3093" t="s">
        <v>19401</v>
      </c>
      <c r="E3093">
        <v>43</v>
      </c>
      <c r="F3093">
        <v>-9.0114358400467498E-2</v>
      </c>
      <c r="G3093">
        <v>0.57119454304236095</v>
      </c>
      <c r="H3093">
        <v>5.5277281671471303E-3</v>
      </c>
      <c r="I3093">
        <v>4.0918670700711E-2</v>
      </c>
      <c r="J3093" t="s">
        <v>173</v>
      </c>
      <c r="K3093" t="s">
        <v>22025</v>
      </c>
      <c r="L3093">
        <v>3.3703348310548505E-2</v>
      </c>
      <c r="M3093" t="s">
        <v>24749</v>
      </c>
    </row>
    <row r="3094" spans="1:13" x14ac:dyDescent="0.35">
      <c r="A3094" t="s">
        <v>12897</v>
      </c>
      <c r="B3094" t="s">
        <v>16098</v>
      </c>
      <c r="C3094" t="s">
        <v>19292</v>
      </c>
      <c r="D3094" t="s">
        <v>19401</v>
      </c>
      <c r="E3094">
        <v>32</v>
      </c>
      <c r="F3094">
        <v>-9.0510215236926497E-2</v>
      </c>
      <c r="G3094">
        <v>0.56979107718248501</v>
      </c>
      <c r="H3094">
        <v>1.60082428654852E-2</v>
      </c>
      <c r="I3094">
        <v>8.74421005115818E-2</v>
      </c>
      <c r="J3094" t="s">
        <v>173</v>
      </c>
      <c r="K3094" t="s">
        <v>22026</v>
      </c>
      <c r="L3094">
        <v>7.4571393750725037E-2</v>
      </c>
      <c r="M3094" t="s">
        <v>24750</v>
      </c>
    </row>
    <row r="3095" spans="1:13" x14ac:dyDescent="0.35">
      <c r="A3095" t="s">
        <v>12898</v>
      </c>
      <c r="B3095" t="s">
        <v>16099</v>
      </c>
      <c r="C3095" t="s">
        <v>19293</v>
      </c>
      <c r="D3095" t="s">
        <v>19401</v>
      </c>
      <c r="E3095">
        <v>47</v>
      </c>
      <c r="F3095">
        <v>-9.0663900272976397E-2</v>
      </c>
      <c r="G3095">
        <v>0.56924713392870496</v>
      </c>
      <c r="H3095">
        <v>3.5172844341339301E-3</v>
      </c>
      <c r="I3095">
        <v>2.9860023098172001E-2</v>
      </c>
      <c r="J3095" t="s">
        <v>173</v>
      </c>
      <c r="K3095" t="s">
        <v>22027</v>
      </c>
      <c r="L3095">
        <v>2.4369756436499374E-2</v>
      </c>
      <c r="M3095" t="s">
        <v>24751</v>
      </c>
    </row>
    <row r="3096" spans="1:13" x14ac:dyDescent="0.35">
      <c r="A3096" t="s">
        <v>12899</v>
      </c>
      <c r="B3096" t="s">
        <v>16100</v>
      </c>
      <c r="C3096" t="s">
        <v>19294</v>
      </c>
      <c r="D3096" t="s">
        <v>19401</v>
      </c>
      <c r="E3096">
        <v>41</v>
      </c>
      <c r="F3096">
        <v>-9.0855076300270898E-2</v>
      </c>
      <c r="G3096">
        <v>0.56857122206662902</v>
      </c>
      <c r="H3096">
        <v>6.2474093433254902E-3</v>
      </c>
      <c r="I3096">
        <v>4.4811550622139699E-2</v>
      </c>
      <c r="J3096" t="s">
        <v>173</v>
      </c>
      <c r="K3096" t="s">
        <v>22028</v>
      </c>
      <c r="L3096">
        <v>3.6896600199234124E-2</v>
      </c>
      <c r="M3096" t="s">
        <v>24752</v>
      </c>
    </row>
    <row r="3097" spans="1:13" x14ac:dyDescent="0.35">
      <c r="A3097" t="s">
        <v>12900</v>
      </c>
      <c r="B3097" t="s">
        <v>16101</v>
      </c>
      <c r="C3097" t="s">
        <v>19295</v>
      </c>
      <c r="D3097" t="s">
        <v>19401</v>
      </c>
      <c r="E3097">
        <v>54</v>
      </c>
      <c r="F3097">
        <v>-9.0874926878719106E-2</v>
      </c>
      <c r="G3097">
        <v>0.56850108541962896</v>
      </c>
      <c r="H3097">
        <v>1.7292583988082299E-3</v>
      </c>
      <c r="I3097">
        <v>1.6998540049823398E-2</v>
      </c>
      <c r="J3097" t="s">
        <v>173</v>
      </c>
      <c r="K3097" t="s">
        <v>22029</v>
      </c>
      <c r="L3097">
        <v>1.3873073019010387E-2</v>
      </c>
      <c r="M3097" t="s">
        <v>24753</v>
      </c>
    </row>
    <row r="3098" spans="1:13" x14ac:dyDescent="0.35">
      <c r="A3098" t="s">
        <v>12901</v>
      </c>
      <c r="B3098" t="s">
        <v>16102</v>
      </c>
      <c r="C3098" t="s">
        <v>19296</v>
      </c>
      <c r="D3098" t="s">
        <v>19401</v>
      </c>
      <c r="E3098">
        <v>61</v>
      </c>
      <c r="F3098">
        <v>-9.1530538073096801E-2</v>
      </c>
      <c r="G3098">
        <v>0.56618951585225397</v>
      </c>
      <c r="H3098">
        <v>7.9911056182004503E-4</v>
      </c>
      <c r="I3098">
        <v>9.3057095640243209E-3</v>
      </c>
      <c r="J3098" t="s">
        <v>173</v>
      </c>
      <c r="K3098" t="s">
        <v>22030</v>
      </c>
      <c r="L3098">
        <v>7.6585416418741446E-3</v>
      </c>
      <c r="M3098" t="s">
        <v>24754</v>
      </c>
    </row>
    <row r="3099" spans="1:13" x14ac:dyDescent="0.35">
      <c r="A3099" t="s">
        <v>12902</v>
      </c>
      <c r="B3099" t="s">
        <v>16103</v>
      </c>
      <c r="C3099" t="s">
        <v>19297</v>
      </c>
      <c r="D3099" t="s">
        <v>19401</v>
      </c>
      <c r="E3099">
        <v>23</v>
      </c>
      <c r="F3099">
        <v>-9.1778877087795599E-2</v>
      </c>
      <c r="G3099">
        <v>0.565316372730987</v>
      </c>
      <c r="H3099">
        <v>3.7858965358040599E-2</v>
      </c>
      <c r="I3099">
        <v>0.16254995794598701</v>
      </c>
      <c r="J3099" t="s">
        <v>173</v>
      </c>
      <c r="K3099" t="s">
        <v>22008</v>
      </c>
      <c r="L3099">
        <v>0.13897605435641752</v>
      </c>
      <c r="M3099" t="s">
        <v>24732</v>
      </c>
    </row>
    <row r="3100" spans="1:13" x14ac:dyDescent="0.35">
      <c r="A3100" t="s">
        <v>12903</v>
      </c>
      <c r="B3100" t="s">
        <v>16104</v>
      </c>
      <c r="C3100" t="s">
        <v>19298</v>
      </c>
      <c r="D3100" t="s">
        <v>19401</v>
      </c>
      <c r="E3100">
        <v>193</v>
      </c>
      <c r="F3100">
        <v>-9.1956011758733705E-2</v>
      </c>
      <c r="G3100">
        <v>0.56469440211650301</v>
      </c>
      <c r="H3100">
        <v>3.9784932941984598E-9</v>
      </c>
      <c r="I3100">
        <v>2.1466181596253E-7</v>
      </c>
      <c r="J3100" t="s">
        <v>173</v>
      </c>
      <c r="K3100" t="s">
        <v>22031</v>
      </c>
      <c r="L3100">
        <v>1.5918946293411589E-7</v>
      </c>
      <c r="M3100" t="s">
        <v>24755</v>
      </c>
    </row>
    <row r="3101" spans="1:13" x14ac:dyDescent="0.35">
      <c r="A3101" t="s">
        <v>12904</v>
      </c>
      <c r="B3101" t="s">
        <v>16105</v>
      </c>
      <c r="C3101" t="s">
        <v>19299</v>
      </c>
      <c r="D3101" t="s">
        <v>19401</v>
      </c>
      <c r="E3101">
        <v>20</v>
      </c>
      <c r="F3101">
        <v>-9.2342345672058498E-2</v>
      </c>
      <c r="G3101">
        <v>0.56334024575304398</v>
      </c>
      <c r="H3101">
        <v>5.1144219211989903E-2</v>
      </c>
      <c r="I3101">
        <v>0.20061092770066499</v>
      </c>
      <c r="J3101" t="s">
        <v>173</v>
      </c>
      <c r="K3101" t="s">
        <v>22032</v>
      </c>
      <c r="L3101">
        <v>0.17287502185594475</v>
      </c>
      <c r="M3101" t="s">
        <v>24756</v>
      </c>
    </row>
    <row r="3102" spans="1:13" x14ac:dyDescent="0.35">
      <c r="A3102" t="s">
        <v>12905</v>
      </c>
      <c r="B3102" t="s">
        <v>16106</v>
      </c>
      <c r="C3102" t="s">
        <v>19300</v>
      </c>
      <c r="D3102" t="s">
        <v>19401</v>
      </c>
      <c r="E3102">
        <v>29</v>
      </c>
      <c r="F3102">
        <v>-9.2472087800798505E-2</v>
      </c>
      <c r="G3102">
        <v>0.562886209562103</v>
      </c>
      <c r="H3102">
        <v>1.8824115409376702E-2</v>
      </c>
      <c r="I3102">
        <v>9.9143063370860499E-2</v>
      </c>
      <c r="J3102" t="s">
        <v>173</v>
      </c>
      <c r="K3102" t="s">
        <v>22033</v>
      </c>
      <c r="L3102">
        <v>8.4629204249178122E-2</v>
      </c>
      <c r="M3102" t="s">
        <v>24757</v>
      </c>
    </row>
    <row r="3103" spans="1:13" x14ac:dyDescent="0.35">
      <c r="A3103" t="s">
        <v>12906</v>
      </c>
      <c r="B3103" t="s">
        <v>16107</v>
      </c>
      <c r="C3103" t="s">
        <v>19301</v>
      </c>
      <c r="D3103" t="s">
        <v>19401</v>
      </c>
      <c r="E3103">
        <v>59</v>
      </c>
      <c r="F3103">
        <v>-9.2601615799922904E-2</v>
      </c>
      <c r="G3103">
        <v>0.56243328775867196</v>
      </c>
      <c r="H3103">
        <v>8.3454437069638602E-4</v>
      </c>
      <c r="I3103">
        <v>9.6031930428949006E-3</v>
      </c>
      <c r="J3103" t="s">
        <v>173</v>
      </c>
      <c r="K3103" t="s">
        <v>22034</v>
      </c>
      <c r="L3103">
        <v>7.8801667569295911E-3</v>
      </c>
      <c r="M3103" t="s">
        <v>24758</v>
      </c>
    </row>
    <row r="3104" spans="1:13" x14ac:dyDescent="0.35">
      <c r="A3104" t="s">
        <v>12907</v>
      </c>
      <c r="B3104" t="s">
        <v>16108</v>
      </c>
      <c r="C3104" t="s">
        <v>19302</v>
      </c>
      <c r="D3104" t="s">
        <v>19401</v>
      </c>
      <c r="E3104">
        <v>232</v>
      </c>
      <c r="F3104">
        <v>-9.2612709902416601E-2</v>
      </c>
      <c r="G3104">
        <v>0.56239451185160705</v>
      </c>
      <c r="H3104">
        <v>1.00035800155456E-10</v>
      </c>
      <c r="I3104">
        <v>6.6544362404780201E-9</v>
      </c>
      <c r="J3104" t="s">
        <v>173</v>
      </c>
      <c r="K3104" t="s">
        <v>22035</v>
      </c>
      <c r="L3104">
        <v>4.9263784045786866E-9</v>
      </c>
      <c r="M3104" t="s">
        <v>24759</v>
      </c>
    </row>
    <row r="3105" spans="1:13" x14ac:dyDescent="0.35">
      <c r="A3105" t="s">
        <v>12908</v>
      </c>
      <c r="B3105" t="s">
        <v>16109</v>
      </c>
      <c r="C3105" t="s">
        <v>19303</v>
      </c>
      <c r="D3105" t="s">
        <v>19401</v>
      </c>
      <c r="E3105">
        <v>44</v>
      </c>
      <c r="F3105">
        <v>-9.2845716800818198E-2</v>
      </c>
      <c r="G3105">
        <v>0.561580727755426</v>
      </c>
      <c r="H3105">
        <v>3.73137601669475E-3</v>
      </c>
      <c r="I3105">
        <v>3.0815581525628698E-2</v>
      </c>
      <c r="J3105" t="s">
        <v>173</v>
      </c>
      <c r="K3105" t="s">
        <v>22036</v>
      </c>
      <c r="L3105">
        <v>2.5145546588294515E-2</v>
      </c>
      <c r="M3105" t="s">
        <v>24760</v>
      </c>
    </row>
    <row r="3106" spans="1:13" x14ac:dyDescent="0.35">
      <c r="A3106" t="s">
        <v>12909</v>
      </c>
      <c r="B3106" t="s">
        <v>16110</v>
      </c>
      <c r="C3106" t="s">
        <v>19304</v>
      </c>
      <c r="D3106" t="s">
        <v>19401</v>
      </c>
      <c r="E3106">
        <v>25</v>
      </c>
      <c r="F3106">
        <v>-9.2977010142384506E-2</v>
      </c>
      <c r="G3106">
        <v>0.56112270033607803</v>
      </c>
      <c r="H3106">
        <v>2.8128133034932501E-2</v>
      </c>
      <c r="I3106">
        <v>0.13244813304778899</v>
      </c>
      <c r="J3106" t="s">
        <v>173</v>
      </c>
      <c r="K3106" t="s">
        <v>22037</v>
      </c>
      <c r="L3106">
        <v>0.11319297296054058</v>
      </c>
      <c r="M3106" t="s">
        <v>24761</v>
      </c>
    </row>
    <row r="3107" spans="1:13" x14ac:dyDescent="0.35">
      <c r="A3107" t="s">
        <v>12910</v>
      </c>
      <c r="B3107" t="s">
        <v>16111</v>
      </c>
      <c r="C3107" t="s">
        <v>19305</v>
      </c>
      <c r="D3107" t="s">
        <v>19401</v>
      </c>
      <c r="E3107">
        <v>37</v>
      </c>
      <c r="F3107">
        <v>-9.3788595238833095E-2</v>
      </c>
      <c r="G3107">
        <v>0.55829970027947695</v>
      </c>
      <c r="H3107">
        <v>7.0992245274034103E-3</v>
      </c>
      <c r="I3107">
        <v>4.8623179555812399E-2</v>
      </c>
      <c r="J3107" t="s">
        <v>173</v>
      </c>
      <c r="K3107" t="s">
        <v>22038</v>
      </c>
      <c r="L3107">
        <v>4.0363441762377113E-2</v>
      </c>
      <c r="M3107" t="s">
        <v>24762</v>
      </c>
    </row>
    <row r="3108" spans="1:13" x14ac:dyDescent="0.35">
      <c r="A3108" t="s">
        <v>12911</v>
      </c>
      <c r="B3108" t="s">
        <v>16112</v>
      </c>
      <c r="C3108" t="s">
        <v>19306</v>
      </c>
      <c r="D3108" t="s">
        <v>19401</v>
      </c>
      <c r="E3108">
        <v>31</v>
      </c>
      <c r="F3108">
        <v>-9.4295408253363897E-2</v>
      </c>
      <c r="G3108">
        <v>0.55654402116435298</v>
      </c>
      <c r="H3108">
        <v>1.30950349051141E-2</v>
      </c>
      <c r="I3108">
        <v>7.5049705056599803E-2</v>
      </c>
      <c r="J3108" t="s">
        <v>173</v>
      </c>
      <c r="K3108" t="s">
        <v>22039</v>
      </c>
      <c r="L3108">
        <v>6.3275896899010378E-2</v>
      </c>
      <c r="M3108" t="s">
        <v>24763</v>
      </c>
    </row>
    <row r="3109" spans="1:13" x14ac:dyDescent="0.35">
      <c r="A3109" t="s">
        <v>12912</v>
      </c>
      <c r="B3109" t="s">
        <v>16113</v>
      </c>
      <c r="C3109" t="s">
        <v>19307</v>
      </c>
      <c r="D3109" t="s">
        <v>19401</v>
      </c>
      <c r="E3109">
        <v>52</v>
      </c>
      <c r="F3109">
        <v>-9.4408390274649798E-2</v>
      </c>
      <c r="G3109">
        <v>0.55615338706628803</v>
      </c>
      <c r="H3109">
        <v>1.33828962361793E-3</v>
      </c>
      <c r="I3109">
        <v>1.39457820006195E-2</v>
      </c>
      <c r="J3109" t="s">
        <v>173</v>
      </c>
      <c r="K3109" t="s">
        <v>22040</v>
      </c>
      <c r="L3109">
        <v>1.142364022720265E-2</v>
      </c>
      <c r="M3109" t="s">
        <v>24764</v>
      </c>
    </row>
    <row r="3110" spans="1:13" x14ac:dyDescent="0.35">
      <c r="A3110" t="s">
        <v>12913</v>
      </c>
      <c r="B3110" t="s">
        <v>16114</v>
      </c>
      <c r="C3110" t="s">
        <v>19308</v>
      </c>
      <c r="D3110" t="s">
        <v>19401</v>
      </c>
      <c r="E3110">
        <v>52</v>
      </c>
      <c r="F3110">
        <v>-9.4408390274649798E-2</v>
      </c>
      <c r="G3110">
        <v>0.55615338706628803</v>
      </c>
      <c r="H3110">
        <v>1.33828962361793E-3</v>
      </c>
      <c r="I3110">
        <v>1.39457820006195E-2</v>
      </c>
      <c r="J3110" t="s">
        <v>173</v>
      </c>
      <c r="K3110" t="s">
        <v>22040</v>
      </c>
      <c r="L3110">
        <v>1.142364022720265E-2</v>
      </c>
      <c r="M3110" t="s">
        <v>24764</v>
      </c>
    </row>
    <row r="3111" spans="1:13" x14ac:dyDescent="0.35">
      <c r="A3111" t="s">
        <v>12914</v>
      </c>
      <c r="B3111" t="s">
        <v>16115</v>
      </c>
      <c r="C3111" t="s">
        <v>19309</v>
      </c>
      <c r="D3111" t="s">
        <v>19401</v>
      </c>
      <c r="E3111">
        <v>20</v>
      </c>
      <c r="F3111">
        <v>-9.4869470386811802E-2</v>
      </c>
      <c r="G3111">
        <v>0.55456204826891997</v>
      </c>
      <c r="H3111">
        <v>4.4447906117463097E-2</v>
      </c>
      <c r="I3111">
        <v>0.18152988402556799</v>
      </c>
      <c r="J3111" t="s">
        <v>173</v>
      </c>
      <c r="K3111" t="s">
        <v>22041</v>
      </c>
      <c r="L3111">
        <v>0.15566493159956168</v>
      </c>
      <c r="M3111" t="s">
        <v>24765</v>
      </c>
    </row>
    <row r="3112" spans="1:13" x14ac:dyDescent="0.35">
      <c r="A3112" t="s">
        <v>12915</v>
      </c>
      <c r="B3112" t="s">
        <v>16116</v>
      </c>
      <c r="C3112" t="s">
        <v>19310</v>
      </c>
      <c r="D3112" t="s">
        <v>19401</v>
      </c>
      <c r="E3112">
        <v>50</v>
      </c>
      <c r="F3112">
        <v>-9.5055466164393199E-2</v>
      </c>
      <c r="G3112">
        <v>0.55392140539085499</v>
      </c>
      <c r="H3112">
        <v>1.52302662582171E-3</v>
      </c>
      <c r="I3112">
        <v>1.5602990073819E-2</v>
      </c>
      <c r="J3112" t="s">
        <v>173</v>
      </c>
      <c r="K3112" t="s">
        <v>22042</v>
      </c>
      <c r="L3112">
        <v>1.2795822124029641E-2</v>
      </c>
      <c r="M3112" t="s">
        <v>24766</v>
      </c>
    </row>
    <row r="3113" spans="1:13" x14ac:dyDescent="0.35">
      <c r="A3113" t="s">
        <v>12916</v>
      </c>
      <c r="B3113" t="s">
        <v>16117</v>
      </c>
      <c r="C3113" t="s">
        <v>19311</v>
      </c>
      <c r="D3113" t="s">
        <v>19401</v>
      </c>
      <c r="E3113">
        <v>20</v>
      </c>
      <c r="F3113">
        <v>-9.5101876212050296E-2</v>
      </c>
      <c r="G3113">
        <v>0.55376166627329704</v>
      </c>
      <c r="H3113">
        <v>4.3867476393756197E-2</v>
      </c>
      <c r="I3113">
        <v>0.180045831686859</v>
      </c>
      <c r="J3113" t="s">
        <v>173</v>
      </c>
      <c r="K3113" t="s">
        <v>22043</v>
      </c>
      <c r="L3113">
        <v>0.15441887262158732</v>
      </c>
      <c r="M3113" t="s">
        <v>24767</v>
      </c>
    </row>
    <row r="3114" spans="1:13" x14ac:dyDescent="0.35">
      <c r="A3114" t="s">
        <v>12917</v>
      </c>
      <c r="B3114" t="s">
        <v>16118</v>
      </c>
      <c r="C3114" t="s">
        <v>19312</v>
      </c>
      <c r="D3114" t="s">
        <v>19401</v>
      </c>
      <c r="E3114">
        <v>24</v>
      </c>
      <c r="F3114">
        <v>-9.5559816306020201E-2</v>
      </c>
      <c r="G3114">
        <v>0.55218794626099499</v>
      </c>
      <c r="H3114">
        <v>2.6537869625927E-2</v>
      </c>
      <c r="I3114">
        <v>0.12809929910884901</v>
      </c>
      <c r="J3114" t="s">
        <v>173</v>
      </c>
      <c r="K3114" t="s">
        <v>22044</v>
      </c>
      <c r="L3114">
        <v>0.10958281581577109</v>
      </c>
      <c r="M3114" t="s">
        <v>24768</v>
      </c>
    </row>
    <row r="3115" spans="1:13" x14ac:dyDescent="0.35">
      <c r="A3115" t="s">
        <v>12918</v>
      </c>
      <c r="B3115" t="s">
        <v>16119</v>
      </c>
      <c r="C3115" t="s">
        <v>19313</v>
      </c>
      <c r="D3115" t="s">
        <v>19401</v>
      </c>
      <c r="E3115">
        <v>43</v>
      </c>
      <c r="F3115">
        <v>-9.6028065222129297E-2</v>
      </c>
      <c r="G3115">
        <v>0.55058342414379902</v>
      </c>
      <c r="H3115">
        <v>2.9132479815602501E-3</v>
      </c>
      <c r="I3115">
        <v>2.5723102926723199E-2</v>
      </c>
      <c r="J3115" t="s">
        <v>173</v>
      </c>
      <c r="K3115" t="s">
        <v>22045</v>
      </c>
      <c r="L3115">
        <v>2.0948218333803257E-2</v>
      </c>
      <c r="M3115" t="s">
        <v>24769</v>
      </c>
    </row>
    <row r="3116" spans="1:13" x14ac:dyDescent="0.35">
      <c r="A3116" t="s">
        <v>12919</v>
      </c>
      <c r="B3116" t="s">
        <v>16120</v>
      </c>
      <c r="C3116" t="s">
        <v>19314</v>
      </c>
      <c r="D3116" t="s">
        <v>19401</v>
      </c>
      <c r="E3116">
        <v>21</v>
      </c>
      <c r="F3116">
        <v>-9.6653417927126103E-2</v>
      </c>
      <c r="G3116">
        <v>0.54844783216499604</v>
      </c>
      <c r="H3116">
        <v>3.5495968229693101E-2</v>
      </c>
      <c r="I3116">
        <v>0.15500757349225699</v>
      </c>
      <c r="J3116" t="s">
        <v>173</v>
      </c>
      <c r="K3116" t="s">
        <v>22046</v>
      </c>
      <c r="L3116">
        <v>0.13273667558790608</v>
      </c>
      <c r="M3116" t="s">
        <v>24770</v>
      </c>
    </row>
    <row r="3117" spans="1:13" x14ac:dyDescent="0.35">
      <c r="A3117" t="s">
        <v>12920</v>
      </c>
      <c r="B3117" t="s">
        <v>16121</v>
      </c>
      <c r="C3117" t="s">
        <v>19315</v>
      </c>
      <c r="D3117" t="s">
        <v>19401</v>
      </c>
      <c r="E3117">
        <v>155</v>
      </c>
      <c r="F3117">
        <v>-9.7303194974886195E-2</v>
      </c>
      <c r="G3117">
        <v>0.54623760522505904</v>
      </c>
      <c r="H3117">
        <v>1.7316609386886299E-8</v>
      </c>
      <c r="I3117">
        <v>8.4471122046113498E-7</v>
      </c>
      <c r="J3117" t="s">
        <v>173</v>
      </c>
      <c r="K3117" t="s">
        <v>22047</v>
      </c>
      <c r="L3117">
        <v>6.2281423199351739E-7</v>
      </c>
      <c r="M3117" t="s">
        <v>24771</v>
      </c>
    </row>
    <row r="3118" spans="1:13" x14ac:dyDescent="0.35">
      <c r="A3118" t="s">
        <v>12921</v>
      </c>
      <c r="B3118" t="s">
        <v>16122</v>
      </c>
      <c r="C3118" t="s">
        <v>19316</v>
      </c>
      <c r="D3118" t="s">
        <v>19401</v>
      </c>
      <c r="E3118">
        <v>29</v>
      </c>
      <c r="F3118">
        <v>-9.7537379495455406E-2</v>
      </c>
      <c r="G3118">
        <v>0.54544320833181004</v>
      </c>
      <c r="H3118">
        <v>1.26602383443081E-2</v>
      </c>
      <c r="I3118">
        <v>7.2927778647639704E-2</v>
      </c>
      <c r="J3118" t="s">
        <v>173</v>
      </c>
      <c r="K3118" t="s">
        <v>22048</v>
      </c>
      <c r="L3118">
        <v>6.1588788662811901E-2</v>
      </c>
      <c r="M3118" t="s">
        <v>24772</v>
      </c>
    </row>
    <row r="3119" spans="1:13" x14ac:dyDescent="0.35">
      <c r="A3119" t="s">
        <v>12922</v>
      </c>
      <c r="B3119" t="s">
        <v>16123</v>
      </c>
      <c r="C3119" t="s">
        <v>19317</v>
      </c>
      <c r="D3119" t="s">
        <v>19401</v>
      </c>
      <c r="E3119">
        <v>22</v>
      </c>
      <c r="F3119">
        <v>-9.7830315227023304E-2</v>
      </c>
      <c r="G3119">
        <v>0.54445114275221096</v>
      </c>
      <c r="H3119">
        <v>2.9157574236145799E-2</v>
      </c>
      <c r="I3119">
        <v>0.135954805214476</v>
      </c>
      <c r="J3119" t="s">
        <v>173</v>
      </c>
      <c r="K3119" t="s">
        <v>22049</v>
      </c>
      <c r="L3119">
        <v>0.11600411539650811</v>
      </c>
      <c r="M3119" t="s">
        <v>24773</v>
      </c>
    </row>
    <row r="3120" spans="1:13" x14ac:dyDescent="0.35">
      <c r="A3120" t="s">
        <v>12923</v>
      </c>
      <c r="B3120" t="s">
        <v>16124</v>
      </c>
      <c r="C3120" t="s">
        <v>19318</v>
      </c>
      <c r="D3120" t="s">
        <v>19401</v>
      </c>
      <c r="E3120">
        <v>20</v>
      </c>
      <c r="F3120">
        <v>-9.8215676107959005E-2</v>
      </c>
      <c r="G3120">
        <v>0.54314881483161404</v>
      </c>
      <c r="H3120">
        <v>3.66377556992191E-2</v>
      </c>
      <c r="I3120">
        <v>0.15885084078161399</v>
      </c>
      <c r="J3120" t="s">
        <v>173</v>
      </c>
      <c r="K3120" t="s">
        <v>22050</v>
      </c>
      <c r="L3120">
        <v>0.13589508226326807</v>
      </c>
      <c r="M3120" t="s">
        <v>24774</v>
      </c>
    </row>
    <row r="3121" spans="1:13" x14ac:dyDescent="0.35">
      <c r="A3121" t="s">
        <v>12924</v>
      </c>
      <c r="B3121" t="s">
        <v>16125</v>
      </c>
      <c r="C3121" t="s">
        <v>19319</v>
      </c>
      <c r="D3121" t="s">
        <v>19401</v>
      </c>
      <c r="E3121">
        <v>28</v>
      </c>
      <c r="F3121">
        <v>-9.8716982441438506E-2</v>
      </c>
      <c r="G3121">
        <v>0.54145930997459102</v>
      </c>
      <c r="H3121">
        <v>1.3003068509383899E-2</v>
      </c>
      <c r="I3121">
        <v>7.4725326250376506E-2</v>
      </c>
      <c r="J3121" t="s">
        <v>173</v>
      </c>
      <c r="K3121" t="s">
        <v>22051</v>
      </c>
      <c r="L3121">
        <v>6.3064882270511907E-2</v>
      </c>
      <c r="M3121" t="s">
        <v>24775</v>
      </c>
    </row>
    <row r="3122" spans="1:13" x14ac:dyDescent="0.35">
      <c r="A3122" t="s">
        <v>12925</v>
      </c>
      <c r="B3122" t="s">
        <v>16126</v>
      </c>
      <c r="C3122" t="s">
        <v>19320</v>
      </c>
      <c r="D3122" t="s">
        <v>19401</v>
      </c>
      <c r="E3122">
        <v>123</v>
      </c>
      <c r="F3122">
        <v>-9.9080116677322902E-2</v>
      </c>
      <c r="G3122">
        <v>0.54023875648782804</v>
      </c>
      <c r="H3122">
        <v>2.6364571290902598E-7</v>
      </c>
      <c r="I3122">
        <v>1.00808156054034E-5</v>
      </c>
      <c r="J3122" t="s">
        <v>173</v>
      </c>
      <c r="K3122" t="s">
        <v>22052</v>
      </c>
      <c r="L3122">
        <v>7.8871955796429173E-6</v>
      </c>
      <c r="M3122" t="s">
        <v>24776</v>
      </c>
    </row>
    <row r="3123" spans="1:13" x14ac:dyDescent="0.35">
      <c r="A3123" t="s">
        <v>12926</v>
      </c>
      <c r="B3123" t="s">
        <v>16127</v>
      </c>
      <c r="C3123" t="s">
        <v>19321</v>
      </c>
      <c r="D3123" t="s">
        <v>19401</v>
      </c>
      <c r="E3123">
        <v>35</v>
      </c>
      <c r="F3123">
        <v>-9.9154215519143801E-2</v>
      </c>
      <c r="G3123">
        <v>0.53999003637147802</v>
      </c>
      <c r="H3123">
        <v>5.3082169312020401E-3</v>
      </c>
      <c r="I3123">
        <v>3.9840342222437597E-2</v>
      </c>
      <c r="J3123" t="s">
        <v>173</v>
      </c>
      <c r="K3123" t="s">
        <v>22053</v>
      </c>
      <c r="L3123">
        <v>3.2865768659144548E-2</v>
      </c>
      <c r="M3123" t="s">
        <v>24777</v>
      </c>
    </row>
    <row r="3124" spans="1:13" x14ac:dyDescent="0.35">
      <c r="A3124" t="s">
        <v>12927</v>
      </c>
      <c r="B3124" t="s">
        <v>16128</v>
      </c>
      <c r="C3124" t="s">
        <v>19322</v>
      </c>
      <c r="D3124" t="s">
        <v>19401</v>
      </c>
      <c r="E3124">
        <v>26</v>
      </c>
      <c r="F3124">
        <v>-9.9510590137635704E-2</v>
      </c>
      <c r="G3124">
        <v>0.538795428354093</v>
      </c>
      <c r="H3124">
        <v>1.56948142080513E-2</v>
      </c>
      <c r="I3124">
        <v>8.6020336110944604E-2</v>
      </c>
      <c r="J3124" t="s">
        <v>173</v>
      </c>
      <c r="K3124" t="s">
        <v>22054</v>
      </c>
      <c r="L3124">
        <v>7.3341752233536076E-2</v>
      </c>
      <c r="M3124" t="s">
        <v>24778</v>
      </c>
    </row>
    <row r="3125" spans="1:13" x14ac:dyDescent="0.35">
      <c r="A3125" t="s">
        <v>12928</v>
      </c>
      <c r="B3125" t="s">
        <v>16129</v>
      </c>
      <c r="C3125" t="s">
        <v>19323</v>
      </c>
      <c r="D3125" t="s">
        <v>19401</v>
      </c>
      <c r="E3125">
        <v>46</v>
      </c>
      <c r="F3125">
        <v>-9.9803694911232602E-2</v>
      </c>
      <c r="G3125">
        <v>0.53781488892996399</v>
      </c>
      <c r="H3125">
        <v>1.3110214553852301E-3</v>
      </c>
      <c r="I3125">
        <v>1.37501515925501E-2</v>
      </c>
      <c r="J3125" t="s">
        <v>173</v>
      </c>
      <c r="K3125" t="s">
        <v>22055</v>
      </c>
      <c r="L3125">
        <v>1.1281128168516456E-2</v>
      </c>
      <c r="M3125" t="s">
        <v>24779</v>
      </c>
    </row>
    <row r="3126" spans="1:13" x14ac:dyDescent="0.35">
      <c r="A3126" t="s">
        <v>12929</v>
      </c>
      <c r="B3126" t="s">
        <v>16130</v>
      </c>
      <c r="C3126" t="s">
        <v>19324</v>
      </c>
      <c r="D3126" t="s">
        <v>19401</v>
      </c>
      <c r="E3126">
        <v>46</v>
      </c>
      <c r="F3126">
        <v>-9.9803694911232602E-2</v>
      </c>
      <c r="G3126">
        <v>0.53781488892996399</v>
      </c>
      <c r="H3126">
        <v>1.3110214553852301E-3</v>
      </c>
      <c r="I3126">
        <v>1.37501515925501E-2</v>
      </c>
      <c r="J3126" t="s">
        <v>173</v>
      </c>
      <c r="K3126" t="s">
        <v>22055</v>
      </c>
      <c r="L3126">
        <v>1.1281128168516456E-2</v>
      </c>
      <c r="M3126" t="s">
        <v>24779</v>
      </c>
    </row>
    <row r="3127" spans="1:13" x14ac:dyDescent="0.35">
      <c r="A3127" t="s">
        <v>12930</v>
      </c>
      <c r="B3127" t="s">
        <v>16131</v>
      </c>
      <c r="C3127" t="s">
        <v>19325</v>
      </c>
      <c r="D3127" t="s">
        <v>19401</v>
      </c>
      <c r="E3127">
        <v>49</v>
      </c>
      <c r="F3127">
        <v>-0.100078593815768</v>
      </c>
      <c r="G3127">
        <v>0.53689687629666605</v>
      </c>
      <c r="H3127">
        <v>8.8310259615671598E-4</v>
      </c>
      <c r="I3127">
        <v>1.0066540391870899E-2</v>
      </c>
      <c r="J3127" t="s">
        <v>173</v>
      </c>
      <c r="K3127" t="s">
        <v>22056</v>
      </c>
      <c r="L3127">
        <v>8.2655304394668068E-3</v>
      </c>
      <c r="M3127" t="s">
        <v>24780</v>
      </c>
    </row>
    <row r="3128" spans="1:13" x14ac:dyDescent="0.35">
      <c r="A3128" t="s">
        <v>12931</v>
      </c>
      <c r="B3128" t="s">
        <v>16132</v>
      </c>
      <c r="C3128" t="s">
        <v>19326</v>
      </c>
      <c r="D3128" t="s">
        <v>19401</v>
      </c>
      <c r="E3128">
        <v>29</v>
      </c>
      <c r="F3128">
        <v>-0.100513689703027</v>
      </c>
      <c r="G3128">
        <v>0.53544709471215102</v>
      </c>
      <c r="H3128">
        <v>9.8960980033264007E-3</v>
      </c>
      <c r="I3128">
        <v>6.1230378412673099E-2</v>
      </c>
      <c r="J3128" t="s">
        <v>173</v>
      </c>
      <c r="K3128" t="s">
        <v>22057</v>
      </c>
      <c r="L3128">
        <v>5.1269032411672619E-2</v>
      </c>
      <c r="M3128" t="s">
        <v>24781</v>
      </c>
    </row>
    <row r="3129" spans="1:13" x14ac:dyDescent="0.35">
      <c r="A3129" t="s">
        <v>12932</v>
      </c>
      <c r="B3129" t="s">
        <v>16133</v>
      </c>
      <c r="C3129" t="s">
        <v>19327</v>
      </c>
      <c r="D3129" t="s">
        <v>19401</v>
      </c>
      <c r="E3129">
        <v>73</v>
      </c>
      <c r="F3129">
        <v>-0.101128750761867</v>
      </c>
      <c r="G3129">
        <v>0.53340432790045</v>
      </c>
      <c r="H3129">
        <v>4.3057251286875901E-5</v>
      </c>
      <c r="I3129">
        <v>8.3655050048072504E-4</v>
      </c>
      <c r="J3129" t="s">
        <v>173</v>
      </c>
      <c r="K3129" t="s">
        <v>22058</v>
      </c>
      <c r="L3129">
        <v>6.7248918914463406E-4</v>
      </c>
      <c r="M3129" t="s">
        <v>24782</v>
      </c>
    </row>
    <row r="3130" spans="1:13" x14ac:dyDescent="0.35">
      <c r="A3130" t="s">
        <v>12933</v>
      </c>
      <c r="B3130" t="s">
        <v>16134</v>
      </c>
      <c r="C3130" t="s">
        <v>19328</v>
      </c>
      <c r="D3130" t="s">
        <v>19401</v>
      </c>
      <c r="E3130">
        <v>32</v>
      </c>
      <c r="F3130">
        <v>-0.10114806268741899</v>
      </c>
      <c r="G3130">
        <v>0.533340314661918</v>
      </c>
      <c r="H3130">
        <v>6.3788380027302496E-3</v>
      </c>
      <c r="I3130">
        <v>4.5266243920926298E-2</v>
      </c>
      <c r="J3130" t="s">
        <v>173</v>
      </c>
      <c r="K3130" t="s">
        <v>22059</v>
      </c>
      <c r="L3130">
        <v>3.7260329282371399E-2</v>
      </c>
      <c r="M3130" t="s">
        <v>24783</v>
      </c>
    </row>
    <row r="3131" spans="1:13" x14ac:dyDescent="0.35">
      <c r="A3131" t="s">
        <v>12934</v>
      </c>
      <c r="B3131" t="s">
        <v>16135</v>
      </c>
      <c r="C3131" t="s">
        <v>19329</v>
      </c>
      <c r="D3131" t="s">
        <v>19401</v>
      </c>
      <c r="E3131">
        <v>32</v>
      </c>
      <c r="F3131">
        <v>-0.101276005245449</v>
      </c>
      <c r="G3131">
        <v>0.53291641746581997</v>
      </c>
      <c r="H3131">
        <v>6.3032990702406302E-3</v>
      </c>
      <c r="I3131">
        <v>4.5145752632873903E-2</v>
      </c>
      <c r="J3131" t="s">
        <v>173</v>
      </c>
      <c r="K3131" t="s">
        <v>22060</v>
      </c>
      <c r="L3131">
        <v>3.7158122143352228E-2</v>
      </c>
      <c r="M3131" t="s">
        <v>24784</v>
      </c>
    </row>
    <row r="3132" spans="1:13" x14ac:dyDescent="0.35">
      <c r="A3132" t="s">
        <v>12935</v>
      </c>
      <c r="B3132" t="s">
        <v>16136</v>
      </c>
      <c r="C3132" t="s">
        <v>19330</v>
      </c>
      <c r="D3132" t="s">
        <v>19401</v>
      </c>
      <c r="E3132">
        <v>27</v>
      </c>
      <c r="F3132">
        <v>-0.10185874259477699</v>
      </c>
      <c r="G3132">
        <v>0.53098995947730898</v>
      </c>
      <c r="H3132">
        <v>1.1479433459167901E-2</v>
      </c>
      <c r="I3132">
        <v>6.8650405021822E-2</v>
      </c>
      <c r="J3132" t="s">
        <v>173</v>
      </c>
      <c r="K3132" t="s">
        <v>22061</v>
      </c>
      <c r="L3132">
        <v>5.7504955403437322E-2</v>
      </c>
      <c r="M3132" t="s">
        <v>24785</v>
      </c>
    </row>
    <row r="3133" spans="1:13" x14ac:dyDescent="0.35">
      <c r="A3133" t="s">
        <v>12936</v>
      </c>
      <c r="B3133" t="s">
        <v>16137</v>
      </c>
      <c r="C3133" t="s">
        <v>19331</v>
      </c>
      <c r="D3133" t="s">
        <v>19401</v>
      </c>
      <c r="E3133">
        <v>130</v>
      </c>
      <c r="F3133">
        <v>-0.102068837526145</v>
      </c>
      <c r="G3133">
        <v>0.530297120771824</v>
      </c>
      <c r="H3133">
        <v>4.6754168676799697E-8</v>
      </c>
      <c r="I3133">
        <v>2.10220595457907E-6</v>
      </c>
      <c r="J3133" t="s">
        <v>173</v>
      </c>
      <c r="K3133" t="s">
        <v>22062</v>
      </c>
      <c r="L3133">
        <v>1.5428875663343901E-6</v>
      </c>
      <c r="M3133" t="s">
        <v>24786</v>
      </c>
    </row>
    <row r="3134" spans="1:13" x14ac:dyDescent="0.35">
      <c r="A3134" t="s">
        <v>12937</v>
      </c>
      <c r="B3134" t="s">
        <v>16138</v>
      </c>
      <c r="C3134" t="s">
        <v>19332</v>
      </c>
      <c r="D3134" t="s">
        <v>19401</v>
      </c>
      <c r="E3134">
        <v>36</v>
      </c>
      <c r="F3134">
        <v>-0.102161735982499</v>
      </c>
      <c r="G3134">
        <v>0.52999105402014002</v>
      </c>
      <c r="H3134">
        <v>3.4524553437949401E-3</v>
      </c>
      <c r="I3134">
        <v>2.9412496753453001E-2</v>
      </c>
      <c r="J3134" t="s">
        <v>173</v>
      </c>
      <c r="K3134" t="s">
        <v>22063</v>
      </c>
      <c r="L3134">
        <v>2.4024585990190441E-2</v>
      </c>
      <c r="M3134" t="s">
        <v>24787</v>
      </c>
    </row>
    <row r="3135" spans="1:13" x14ac:dyDescent="0.35">
      <c r="A3135" t="s">
        <v>12938</v>
      </c>
      <c r="B3135" t="s">
        <v>16139</v>
      </c>
      <c r="C3135" t="s">
        <v>19333</v>
      </c>
      <c r="D3135" t="s">
        <v>19401</v>
      </c>
      <c r="E3135">
        <v>45</v>
      </c>
      <c r="F3135">
        <v>-0.102477831911733</v>
      </c>
      <c r="G3135">
        <v>0.52895095498938305</v>
      </c>
      <c r="H3135">
        <v>1.0538861156982899E-3</v>
      </c>
      <c r="I3135">
        <v>1.14489283620379E-2</v>
      </c>
      <c r="J3135" t="s">
        <v>173</v>
      </c>
      <c r="K3135" t="s">
        <v>22064</v>
      </c>
      <c r="L3135">
        <v>9.3708040454172949E-3</v>
      </c>
      <c r="M3135" t="s">
        <v>24788</v>
      </c>
    </row>
    <row r="3136" spans="1:13" x14ac:dyDescent="0.35">
      <c r="A3136" t="s">
        <v>12939</v>
      </c>
      <c r="B3136" t="s">
        <v>16140</v>
      </c>
      <c r="C3136" t="s">
        <v>19334</v>
      </c>
      <c r="D3136" t="s">
        <v>19401</v>
      </c>
      <c r="E3136">
        <v>32</v>
      </c>
      <c r="F3136">
        <v>-0.10288566500141599</v>
      </c>
      <c r="G3136">
        <v>0.527612014226985</v>
      </c>
      <c r="H3136">
        <v>5.4162025337341196E-3</v>
      </c>
      <c r="I3136">
        <v>4.0339078993577998E-2</v>
      </c>
      <c r="J3136" t="s">
        <v>173</v>
      </c>
      <c r="K3136" t="s">
        <v>22065</v>
      </c>
      <c r="L3136">
        <v>3.327689886848928E-2</v>
      </c>
      <c r="M3136" t="s">
        <v>24789</v>
      </c>
    </row>
    <row r="3137" spans="1:13" x14ac:dyDescent="0.35">
      <c r="A3137" t="s">
        <v>12940</v>
      </c>
      <c r="B3137" t="s">
        <v>16141</v>
      </c>
      <c r="C3137" t="s">
        <v>19335</v>
      </c>
      <c r="D3137" t="s">
        <v>19401</v>
      </c>
      <c r="E3137">
        <v>32</v>
      </c>
      <c r="F3137">
        <v>-0.10288566500141599</v>
      </c>
      <c r="G3137">
        <v>0.527612014226985</v>
      </c>
      <c r="H3137">
        <v>5.4162025337341196E-3</v>
      </c>
      <c r="I3137">
        <v>4.0339078993577998E-2</v>
      </c>
      <c r="J3137" t="s">
        <v>173</v>
      </c>
      <c r="K3137" t="s">
        <v>22065</v>
      </c>
      <c r="L3137">
        <v>3.327689886848928E-2</v>
      </c>
      <c r="M3137" t="s">
        <v>24789</v>
      </c>
    </row>
    <row r="3138" spans="1:13" x14ac:dyDescent="0.35">
      <c r="A3138" t="s">
        <v>12941</v>
      </c>
      <c r="B3138" t="s">
        <v>16142</v>
      </c>
      <c r="C3138" t="s">
        <v>19336</v>
      </c>
      <c r="D3138" t="s">
        <v>19401</v>
      </c>
      <c r="E3138">
        <v>32</v>
      </c>
      <c r="F3138">
        <v>-0.10292495118576001</v>
      </c>
      <c r="G3138">
        <v>0.527483214406402</v>
      </c>
      <c r="H3138">
        <v>5.3959624395480401E-3</v>
      </c>
      <c r="I3138">
        <v>4.0311990163762003E-2</v>
      </c>
      <c r="J3138" t="s">
        <v>173</v>
      </c>
      <c r="K3138" t="s">
        <v>22066</v>
      </c>
      <c r="L3138">
        <v>3.327689886848928E-2</v>
      </c>
      <c r="M3138" t="s">
        <v>24790</v>
      </c>
    </row>
    <row r="3139" spans="1:13" x14ac:dyDescent="0.35">
      <c r="A3139" t="s">
        <v>12942</v>
      </c>
      <c r="B3139" t="s">
        <v>16143</v>
      </c>
      <c r="C3139" t="s">
        <v>19337</v>
      </c>
      <c r="D3139" t="s">
        <v>19401</v>
      </c>
      <c r="E3139">
        <v>28</v>
      </c>
      <c r="F3139">
        <v>-0.103009602050777</v>
      </c>
      <c r="G3139">
        <v>0.52720579326067596</v>
      </c>
      <c r="H3139">
        <v>9.1343941357124297E-3</v>
      </c>
      <c r="I3139">
        <v>5.81346864201445E-2</v>
      </c>
      <c r="J3139" t="s">
        <v>173</v>
      </c>
      <c r="K3139" t="s">
        <v>22067</v>
      </c>
      <c r="L3139">
        <v>4.8651069993573159E-2</v>
      </c>
      <c r="M3139" t="s">
        <v>24791</v>
      </c>
    </row>
    <row r="3140" spans="1:13" x14ac:dyDescent="0.35">
      <c r="A3140" t="s">
        <v>12943</v>
      </c>
      <c r="B3140" t="s">
        <v>16144</v>
      </c>
      <c r="C3140" t="s">
        <v>19338</v>
      </c>
      <c r="D3140" t="s">
        <v>19401</v>
      </c>
      <c r="E3140">
        <v>20</v>
      </c>
      <c r="F3140">
        <v>-0.103142314856528</v>
      </c>
      <c r="G3140">
        <v>0.52677115528446705</v>
      </c>
      <c r="H3140">
        <v>2.7125952873912298E-2</v>
      </c>
      <c r="I3140">
        <v>0.12977697256720999</v>
      </c>
      <c r="J3140" t="s">
        <v>173</v>
      </c>
      <c r="K3140" t="s">
        <v>22068</v>
      </c>
      <c r="L3140">
        <v>0.11089422113587902</v>
      </c>
      <c r="M3140" t="s">
        <v>24792</v>
      </c>
    </row>
    <row r="3141" spans="1:13" x14ac:dyDescent="0.35">
      <c r="A3141" t="s">
        <v>12944</v>
      </c>
      <c r="B3141" t="s">
        <v>16145</v>
      </c>
      <c r="C3141" t="s">
        <v>19339</v>
      </c>
      <c r="D3141" t="s">
        <v>19401</v>
      </c>
      <c r="E3141">
        <v>31</v>
      </c>
      <c r="F3141">
        <v>-0.10319194079045101</v>
      </c>
      <c r="G3141">
        <v>0.52660872109043699</v>
      </c>
      <c r="H3141">
        <v>6.0107644716555098E-3</v>
      </c>
      <c r="I3141">
        <v>4.35645854841182E-2</v>
      </c>
      <c r="J3141" t="s">
        <v>173</v>
      </c>
      <c r="K3141" t="s">
        <v>22069</v>
      </c>
      <c r="L3141">
        <v>3.5896375137629263E-2</v>
      </c>
      <c r="M3141" t="s">
        <v>24793</v>
      </c>
    </row>
    <row r="3142" spans="1:13" x14ac:dyDescent="0.35">
      <c r="A3142" t="s">
        <v>12945</v>
      </c>
      <c r="B3142" t="s">
        <v>16146</v>
      </c>
      <c r="C3142" t="s">
        <v>19340</v>
      </c>
      <c r="D3142" t="s">
        <v>19401</v>
      </c>
      <c r="E3142">
        <v>49</v>
      </c>
      <c r="F3142">
        <v>-0.10320003407202</v>
      </c>
      <c r="G3142">
        <v>0.52658223514244196</v>
      </c>
      <c r="H3142">
        <v>5.7476694974125503E-4</v>
      </c>
      <c r="I3142">
        <v>7.1604477416693599E-3</v>
      </c>
      <c r="J3142" t="s">
        <v>173</v>
      </c>
      <c r="K3142" t="s">
        <v>22070</v>
      </c>
      <c r="L3142">
        <v>5.9766946208082488E-3</v>
      </c>
      <c r="M3142" t="s">
        <v>24794</v>
      </c>
    </row>
    <row r="3143" spans="1:13" x14ac:dyDescent="0.35">
      <c r="A3143" t="s">
        <v>12946</v>
      </c>
      <c r="B3143" t="s">
        <v>16147</v>
      </c>
      <c r="C3143" t="s">
        <v>19341</v>
      </c>
      <c r="D3143" t="s">
        <v>19401</v>
      </c>
      <c r="E3143">
        <v>32</v>
      </c>
      <c r="F3143">
        <v>-0.103284792564329</v>
      </c>
      <c r="G3143">
        <v>0.52630493582678795</v>
      </c>
      <c r="H3143">
        <v>5.2135678706190201E-3</v>
      </c>
      <c r="I3143">
        <v>3.9251295472443298E-2</v>
      </c>
      <c r="J3143" t="s">
        <v>173</v>
      </c>
      <c r="K3143" t="s">
        <v>22071</v>
      </c>
      <c r="L3143">
        <v>3.2405108259905793E-2</v>
      </c>
      <c r="M3143" t="s">
        <v>24795</v>
      </c>
    </row>
    <row r="3144" spans="1:13" x14ac:dyDescent="0.35">
      <c r="A3144" t="s">
        <v>12947</v>
      </c>
      <c r="B3144" t="s">
        <v>16148</v>
      </c>
      <c r="C3144" t="s">
        <v>19342</v>
      </c>
      <c r="D3144" t="s">
        <v>19401</v>
      </c>
      <c r="E3144">
        <v>69</v>
      </c>
      <c r="F3144">
        <v>-0.103533155915431</v>
      </c>
      <c r="G3144">
        <v>0.52549322080884697</v>
      </c>
      <c r="H3144">
        <v>4.37761134337064E-5</v>
      </c>
      <c r="I3144">
        <v>8.43457328545141E-4</v>
      </c>
      <c r="J3144" t="s">
        <v>173</v>
      </c>
      <c r="K3144" t="s">
        <v>22072</v>
      </c>
      <c r="L3144">
        <v>6.8022980146259309E-4</v>
      </c>
      <c r="M3144" t="s">
        <v>24796</v>
      </c>
    </row>
    <row r="3145" spans="1:13" x14ac:dyDescent="0.35">
      <c r="A3145" t="s">
        <v>12948</v>
      </c>
      <c r="B3145" t="s">
        <v>16149</v>
      </c>
      <c r="C3145" t="s">
        <v>19343</v>
      </c>
      <c r="D3145" t="s">
        <v>19401</v>
      </c>
      <c r="E3145">
        <v>32</v>
      </c>
      <c r="F3145">
        <v>-0.104562662381331</v>
      </c>
      <c r="G3145">
        <v>0.52214185850694295</v>
      </c>
      <c r="H3145">
        <v>4.6079120607687802E-3</v>
      </c>
      <c r="I3145">
        <v>3.59743102364843E-2</v>
      </c>
      <c r="J3145" t="s">
        <v>173</v>
      </c>
      <c r="K3145" t="s">
        <v>22073</v>
      </c>
      <c r="L3145">
        <v>2.9618326318314989E-2</v>
      </c>
      <c r="M3145" t="s">
        <v>24797</v>
      </c>
    </row>
    <row r="3146" spans="1:13" x14ac:dyDescent="0.35">
      <c r="A3146" t="s">
        <v>12949</v>
      </c>
      <c r="B3146" t="s">
        <v>16150</v>
      </c>
      <c r="C3146" t="s">
        <v>19344</v>
      </c>
      <c r="D3146" t="s">
        <v>19401</v>
      </c>
      <c r="E3146">
        <v>22</v>
      </c>
      <c r="F3146">
        <v>-0.104745958123314</v>
      </c>
      <c r="G3146">
        <v>0.52154741949694905</v>
      </c>
      <c r="H3146">
        <v>1.83618739378641E-2</v>
      </c>
      <c r="I3146">
        <v>9.7235834070085098E-2</v>
      </c>
      <c r="J3146" t="s">
        <v>173</v>
      </c>
      <c r="K3146" t="s">
        <v>22074</v>
      </c>
      <c r="L3146">
        <v>8.2900364562909709E-2</v>
      </c>
      <c r="M3146" t="s">
        <v>24798</v>
      </c>
    </row>
    <row r="3147" spans="1:13" x14ac:dyDescent="0.35">
      <c r="A3147" t="s">
        <v>12950</v>
      </c>
      <c r="B3147" t="s">
        <v>16151</v>
      </c>
      <c r="C3147" t="s">
        <v>19345</v>
      </c>
      <c r="D3147" t="s">
        <v>19401</v>
      </c>
      <c r="E3147">
        <v>29</v>
      </c>
      <c r="F3147">
        <v>-0.10488620093634</v>
      </c>
      <c r="G3147">
        <v>0.52109306072178097</v>
      </c>
      <c r="H3147">
        <v>6.7639056646033001E-3</v>
      </c>
      <c r="I3147">
        <v>4.6958148086528102E-2</v>
      </c>
      <c r="J3147" t="s">
        <v>173</v>
      </c>
      <c r="K3147" t="s">
        <v>22075</v>
      </c>
      <c r="L3147">
        <v>3.8831288203295615E-2</v>
      </c>
      <c r="M3147" t="s">
        <v>24799</v>
      </c>
    </row>
    <row r="3148" spans="1:13" x14ac:dyDescent="0.35">
      <c r="A3148" t="s">
        <v>12951</v>
      </c>
      <c r="B3148" t="s">
        <v>16152</v>
      </c>
      <c r="C3148" t="s">
        <v>19346</v>
      </c>
      <c r="D3148" t="s">
        <v>19401</v>
      </c>
      <c r="E3148">
        <v>31</v>
      </c>
      <c r="F3148">
        <v>-0.105533747237561</v>
      </c>
      <c r="G3148">
        <v>0.51900026758446105</v>
      </c>
      <c r="H3148">
        <v>4.8176029972898703E-3</v>
      </c>
      <c r="I3148">
        <v>3.68994955123653E-2</v>
      </c>
      <c r="J3148" t="s">
        <v>173</v>
      </c>
      <c r="K3148" t="s">
        <v>22076</v>
      </c>
      <c r="L3148">
        <v>3.0296949301227654E-2</v>
      </c>
      <c r="M3148" t="s">
        <v>24800</v>
      </c>
    </row>
    <row r="3149" spans="1:13" x14ac:dyDescent="0.35">
      <c r="A3149" t="s">
        <v>12952</v>
      </c>
      <c r="B3149" t="s">
        <v>16153</v>
      </c>
      <c r="C3149" t="s">
        <v>19347</v>
      </c>
      <c r="D3149" t="s">
        <v>19401</v>
      </c>
      <c r="E3149">
        <v>44</v>
      </c>
      <c r="F3149">
        <v>-0.105949177988771</v>
      </c>
      <c r="G3149">
        <v>0.517662072370213</v>
      </c>
      <c r="H3149">
        <v>7.6370042792709304E-4</v>
      </c>
      <c r="I3149">
        <v>8.9670419524498293E-3</v>
      </c>
      <c r="J3149" t="s">
        <v>173</v>
      </c>
      <c r="K3149" t="s">
        <v>22077</v>
      </c>
      <c r="L3149">
        <v>7.3931334419025281E-3</v>
      </c>
      <c r="M3149" t="s">
        <v>24801</v>
      </c>
    </row>
    <row r="3150" spans="1:13" x14ac:dyDescent="0.35">
      <c r="A3150" t="s">
        <v>12953</v>
      </c>
      <c r="B3150" t="s">
        <v>16154</v>
      </c>
      <c r="C3150" t="s">
        <v>19348</v>
      </c>
      <c r="D3150" t="s">
        <v>19401</v>
      </c>
      <c r="E3150">
        <v>33</v>
      </c>
      <c r="F3150">
        <v>-0.10640538408924601</v>
      </c>
      <c r="G3150">
        <v>0.51619650534860295</v>
      </c>
      <c r="H3150">
        <v>3.3337374630267301E-3</v>
      </c>
      <c r="I3150">
        <v>2.8703243121379E-2</v>
      </c>
      <c r="J3150" t="s">
        <v>173</v>
      </c>
      <c r="K3150" t="s">
        <v>22078</v>
      </c>
      <c r="L3150">
        <v>2.3401959691115269E-2</v>
      </c>
      <c r="M3150" t="s">
        <v>24802</v>
      </c>
    </row>
    <row r="3151" spans="1:13" x14ac:dyDescent="0.35">
      <c r="A3151" t="s">
        <v>12954</v>
      </c>
      <c r="B3151" t="s">
        <v>16155</v>
      </c>
      <c r="C3151" t="s">
        <v>19349</v>
      </c>
      <c r="D3151" t="s">
        <v>19401</v>
      </c>
      <c r="E3151">
        <v>30</v>
      </c>
      <c r="F3151">
        <v>-0.107276209186444</v>
      </c>
      <c r="G3151">
        <v>0.51341047971348797</v>
      </c>
      <c r="H3151">
        <v>4.7029160755565798E-3</v>
      </c>
      <c r="I3151">
        <v>3.6192330369101099E-2</v>
      </c>
      <c r="J3151" t="s">
        <v>173</v>
      </c>
      <c r="K3151" t="s">
        <v>22079</v>
      </c>
      <c r="L3151">
        <v>2.9751056043194887E-2</v>
      </c>
      <c r="M3151" t="s">
        <v>24803</v>
      </c>
    </row>
    <row r="3152" spans="1:13" x14ac:dyDescent="0.35">
      <c r="A3152" t="s">
        <v>12955</v>
      </c>
      <c r="B3152" t="s">
        <v>16156</v>
      </c>
      <c r="C3152" t="s">
        <v>19350</v>
      </c>
      <c r="D3152" t="s">
        <v>19401</v>
      </c>
      <c r="E3152">
        <v>23</v>
      </c>
      <c r="F3152">
        <v>-0.108261685142913</v>
      </c>
      <c r="G3152">
        <v>0.51027578463212597</v>
      </c>
      <c r="H3152">
        <v>1.2248838502465401E-2</v>
      </c>
      <c r="I3152">
        <v>7.1880720857264796E-2</v>
      </c>
      <c r="J3152" t="s">
        <v>173</v>
      </c>
      <c r="K3152" t="s">
        <v>22080</v>
      </c>
      <c r="L3152">
        <v>6.0535467030610975E-2</v>
      </c>
      <c r="M3152" t="s">
        <v>24804</v>
      </c>
    </row>
    <row r="3153" spans="1:13" x14ac:dyDescent="0.35">
      <c r="A3153" t="s">
        <v>12956</v>
      </c>
      <c r="B3153" t="s">
        <v>16157</v>
      </c>
      <c r="C3153" t="s">
        <v>19351</v>
      </c>
      <c r="D3153" t="s">
        <v>19401</v>
      </c>
      <c r="E3153">
        <v>29</v>
      </c>
      <c r="F3153">
        <v>-0.10919461670611499</v>
      </c>
      <c r="G3153">
        <v>0.50732586541255398</v>
      </c>
      <c r="H3153">
        <v>4.5446509513605198E-3</v>
      </c>
      <c r="I3153">
        <v>3.5652382907603697E-2</v>
      </c>
      <c r="J3153" t="s">
        <v>173</v>
      </c>
      <c r="K3153" t="s">
        <v>22081</v>
      </c>
      <c r="L3153">
        <v>2.9388742818798028E-2</v>
      </c>
      <c r="M3153" t="s">
        <v>24805</v>
      </c>
    </row>
    <row r="3154" spans="1:13" x14ac:dyDescent="0.35">
      <c r="A3154" t="s">
        <v>12957</v>
      </c>
      <c r="B3154" t="s">
        <v>16158</v>
      </c>
      <c r="C3154" t="s">
        <v>19352</v>
      </c>
      <c r="D3154" t="s">
        <v>19401</v>
      </c>
      <c r="E3154">
        <v>24</v>
      </c>
      <c r="F3154">
        <v>-0.11015695674772499</v>
      </c>
      <c r="G3154">
        <v>0.50430082422733302</v>
      </c>
      <c r="H3154">
        <v>9.0358949971565405E-3</v>
      </c>
      <c r="I3154">
        <v>5.7750803458339203E-2</v>
      </c>
      <c r="J3154" t="s">
        <v>173</v>
      </c>
      <c r="K3154" t="s">
        <v>22082</v>
      </c>
      <c r="L3154">
        <v>4.8381289023994474E-2</v>
      </c>
      <c r="M3154" t="s">
        <v>24806</v>
      </c>
    </row>
    <row r="3155" spans="1:13" x14ac:dyDescent="0.35">
      <c r="A3155" t="s">
        <v>12958</v>
      </c>
      <c r="B3155" t="s">
        <v>16159</v>
      </c>
      <c r="C3155" t="s">
        <v>19353</v>
      </c>
      <c r="D3155" t="s">
        <v>19401</v>
      </c>
      <c r="E3155">
        <v>124</v>
      </c>
      <c r="F3155">
        <v>-0.111170061068984</v>
      </c>
      <c r="G3155">
        <v>0.50113569722768003</v>
      </c>
      <c r="H3155">
        <v>4.1014229675661702E-9</v>
      </c>
      <c r="I3155">
        <v>2.18862746489026E-7</v>
      </c>
      <c r="J3155" t="s">
        <v>173</v>
      </c>
      <c r="K3155" t="s">
        <v>22062</v>
      </c>
      <c r="L3155">
        <v>1.6208215949604087E-7</v>
      </c>
      <c r="M3155" t="s">
        <v>24786</v>
      </c>
    </row>
    <row r="3156" spans="1:13" x14ac:dyDescent="0.35">
      <c r="A3156" t="s">
        <v>12959</v>
      </c>
      <c r="B3156" t="s">
        <v>16160</v>
      </c>
      <c r="C3156" t="s">
        <v>19354</v>
      </c>
      <c r="D3156" t="s">
        <v>19401</v>
      </c>
      <c r="E3156">
        <v>29</v>
      </c>
      <c r="F3156">
        <v>-0.111280628500478</v>
      </c>
      <c r="G3156">
        <v>0.50079146850380096</v>
      </c>
      <c r="H3156">
        <v>3.7173473083182799E-3</v>
      </c>
      <c r="I3156">
        <v>3.0752024751607401E-2</v>
      </c>
      <c r="J3156" t="s">
        <v>173</v>
      </c>
      <c r="K3156" t="s">
        <v>22083</v>
      </c>
      <c r="L3156">
        <v>2.5103858088453192E-2</v>
      </c>
      <c r="M3156" t="s">
        <v>24807</v>
      </c>
    </row>
    <row r="3157" spans="1:13" x14ac:dyDescent="0.35">
      <c r="A3157" t="s">
        <v>12960</v>
      </c>
      <c r="B3157" t="s">
        <v>16161</v>
      </c>
      <c r="C3157" t="s">
        <v>19355</v>
      </c>
      <c r="D3157" t="s">
        <v>19401</v>
      </c>
      <c r="E3157">
        <v>26</v>
      </c>
      <c r="F3157">
        <v>-0.111285219130074</v>
      </c>
      <c r="G3157">
        <v>0.50077718164588703</v>
      </c>
      <c r="H3157">
        <v>5.9801395472303702E-3</v>
      </c>
      <c r="I3157">
        <v>4.3407410525187803E-2</v>
      </c>
      <c r="J3157" t="s">
        <v>173</v>
      </c>
      <c r="K3157" t="s">
        <v>22084</v>
      </c>
      <c r="L3157">
        <v>3.5780236805017601E-2</v>
      </c>
      <c r="M3157" t="s">
        <v>24808</v>
      </c>
    </row>
    <row r="3158" spans="1:13" x14ac:dyDescent="0.35">
      <c r="A3158" t="s">
        <v>12961</v>
      </c>
      <c r="B3158" t="s">
        <v>16162</v>
      </c>
      <c r="C3158" t="s">
        <v>19356</v>
      </c>
      <c r="D3158" t="s">
        <v>19401</v>
      </c>
      <c r="E3158">
        <v>27</v>
      </c>
      <c r="F3158">
        <v>-0.112176657165936</v>
      </c>
      <c r="G3158">
        <v>0.498010577572638</v>
      </c>
      <c r="H3158">
        <v>4.6977012734590196E-3</v>
      </c>
      <c r="I3158">
        <v>3.6192330369101099E-2</v>
      </c>
      <c r="J3158" t="s">
        <v>173</v>
      </c>
      <c r="K3158" t="s">
        <v>22048</v>
      </c>
      <c r="L3158">
        <v>2.9751056043194887E-2</v>
      </c>
      <c r="M3158" t="s">
        <v>24772</v>
      </c>
    </row>
    <row r="3159" spans="1:13" x14ac:dyDescent="0.35">
      <c r="A3159" t="s">
        <v>12962</v>
      </c>
      <c r="B3159" t="s">
        <v>16163</v>
      </c>
      <c r="C3159" t="s">
        <v>19357</v>
      </c>
      <c r="D3159" t="s">
        <v>19401</v>
      </c>
      <c r="E3159">
        <v>27</v>
      </c>
      <c r="F3159">
        <v>-0.112176657165936</v>
      </c>
      <c r="G3159">
        <v>0.498010577572638</v>
      </c>
      <c r="H3159">
        <v>4.6977012734590196E-3</v>
      </c>
      <c r="I3159">
        <v>3.6192330369101099E-2</v>
      </c>
      <c r="J3159" t="s">
        <v>173</v>
      </c>
      <c r="K3159" t="s">
        <v>22048</v>
      </c>
      <c r="L3159">
        <v>2.9751056043194887E-2</v>
      </c>
      <c r="M3159" t="s">
        <v>24772</v>
      </c>
    </row>
    <row r="3160" spans="1:13" x14ac:dyDescent="0.35">
      <c r="A3160" t="s">
        <v>12963</v>
      </c>
      <c r="B3160" t="s">
        <v>16164</v>
      </c>
      <c r="C3160" t="s">
        <v>19358</v>
      </c>
      <c r="D3160" t="s">
        <v>19401</v>
      </c>
      <c r="E3160">
        <v>27</v>
      </c>
      <c r="F3160">
        <v>-0.112176657165936</v>
      </c>
      <c r="G3160">
        <v>0.498010577572638</v>
      </c>
      <c r="H3160">
        <v>4.6977012734590196E-3</v>
      </c>
      <c r="I3160">
        <v>3.6192330369101099E-2</v>
      </c>
      <c r="J3160" t="s">
        <v>173</v>
      </c>
      <c r="K3160" t="s">
        <v>22048</v>
      </c>
      <c r="L3160">
        <v>2.9751056043194887E-2</v>
      </c>
      <c r="M3160" t="s">
        <v>24772</v>
      </c>
    </row>
    <row r="3161" spans="1:13" x14ac:dyDescent="0.35">
      <c r="A3161" t="s">
        <v>12964</v>
      </c>
      <c r="B3161" t="s">
        <v>16165</v>
      </c>
      <c r="C3161" t="s">
        <v>19359</v>
      </c>
      <c r="D3161" t="s">
        <v>19401</v>
      </c>
      <c r="E3161">
        <v>21</v>
      </c>
      <c r="F3161">
        <v>-0.11221856793228401</v>
      </c>
      <c r="G3161">
        <v>0.49788088313238499</v>
      </c>
      <c r="H3161">
        <v>1.2508400210416199E-2</v>
      </c>
      <c r="I3161">
        <v>7.2323369334732296E-2</v>
      </c>
      <c r="J3161" t="s">
        <v>173</v>
      </c>
      <c r="K3161" t="s">
        <v>22008</v>
      </c>
      <c r="L3161">
        <v>6.102619223820839E-2</v>
      </c>
      <c r="M3161" t="s">
        <v>24732</v>
      </c>
    </row>
    <row r="3162" spans="1:13" x14ac:dyDescent="0.35">
      <c r="A3162" t="s">
        <v>12965</v>
      </c>
      <c r="B3162" t="s">
        <v>16166</v>
      </c>
      <c r="C3162" t="s">
        <v>19360</v>
      </c>
      <c r="D3162" t="s">
        <v>19401</v>
      </c>
      <c r="E3162">
        <v>21</v>
      </c>
      <c r="F3162">
        <v>-0.11221856793228401</v>
      </c>
      <c r="G3162">
        <v>0.49788088313238499</v>
      </c>
      <c r="H3162">
        <v>1.2508400210416199E-2</v>
      </c>
      <c r="I3162">
        <v>7.2323369334732296E-2</v>
      </c>
      <c r="J3162" t="s">
        <v>173</v>
      </c>
      <c r="K3162" t="s">
        <v>22008</v>
      </c>
      <c r="L3162">
        <v>6.102619223820839E-2</v>
      </c>
      <c r="M3162" t="s">
        <v>24732</v>
      </c>
    </row>
    <row r="3163" spans="1:13" x14ac:dyDescent="0.35">
      <c r="A3163" t="s">
        <v>12966</v>
      </c>
      <c r="B3163" t="s">
        <v>16167</v>
      </c>
      <c r="C3163" t="s">
        <v>19361</v>
      </c>
      <c r="D3163" t="s">
        <v>19401</v>
      </c>
      <c r="E3163">
        <v>34</v>
      </c>
      <c r="F3163">
        <v>-0.112314619485927</v>
      </c>
      <c r="G3163">
        <v>0.49758377538392301</v>
      </c>
      <c r="H3163">
        <v>1.51059700138955E-3</v>
      </c>
      <c r="I3163">
        <v>1.55083700607773E-2</v>
      </c>
      <c r="J3163" t="s">
        <v>173</v>
      </c>
      <c r="K3163" t="s">
        <v>22085</v>
      </c>
      <c r="L3163">
        <v>1.2724792109073551E-2</v>
      </c>
      <c r="M3163" t="s">
        <v>24809</v>
      </c>
    </row>
    <row r="3164" spans="1:13" x14ac:dyDescent="0.35">
      <c r="A3164" t="s">
        <v>12967</v>
      </c>
      <c r="B3164" t="s">
        <v>16168</v>
      </c>
      <c r="C3164" t="s">
        <v>19362</v>
      </c>
      <c r="D3164" t="s">
        <v>19401</v>
      </c>
      <c r="E3164">
        <v>28</v>
      </c>
      <c r="F3164">
        <v>-0.113382101796711</v>
      </c>
      <c r="G3164">
        <v>0.49429373756872103</v>
      </c>
      <c r="H3164">
        <v>3.55857555124541E-3</v>
      </c>
      <c r="I3164">
        <v>3.0157840971811001E-2</v>
      </c>
      <c r="J3164" t="s">
        <v>173</v>
      </c>
      <c r="K3164" t="s">
        <v>22086</v>
      </c>
      <c r="L3164">
        <v>2.4602592525996884E-2</v>
      </c>
      <c r="M3164" t="s">
        <v>24810</v>
      </c>
    </row>
    <row r="3165" spans="1:13" x14ac:dyDescent="0.35">
      <c r="A3165" t="s">
        <v>12968</v>
      </c>
      <c r="B3165" t="s">
        <v>16169</v>
      </c>
      <c r="C3165" t="s">
        <v>19363</v>
      </c>
      <c r="D3165" t="s">
        <v>19401</v>
      </c>
      <c r="E3165">
        <v>120</v>
      </c>
      <c r="F3165">
        <v>-0.113910963926608</v>
      </c>
      <c r="G3165">
        <v>0.49267182354637101</v>
      </c>
      <c r="H3165">
        <v>2.6439846935580899E-9</v>
      </c>
      <c r="I3165">
        <v>1.5284749609426301E-7</v>
      </c>
      <c r="J3165" t="s">
        <v>173</v>
      </c>
      <c r="K3165" t="s">
        <v>22087</v>
      </c>
      <c r="L3165">
        <v>1.1284526672105927E-7</v>
      </c>
      <c r="M3165" t="s">
        <v>24811</v>
      </c>
    </row>
    <row r="3166" spans="1:13" x14ac:dyDescent="0.35">
      <c r="A3166" t="s">
        <v>12969</v>
      </c>
      <c r="B3166" t="s">
        <v>16170</v>
      </c>
      <c r="C3166" t="s">
        <v>19364</v>
      </c>
      <c r="D3166" t="s">
        <v>19401</v>
      </c>
      <c r="E3166">
        <v>21</v>
      </c>
      <c r="F3166">
        <v>-0.114517964888633</v>
      </c>
      <c r="G3166">
        <v>0.49081683184941299</v>
      </c>
      <c r="H3166">
        <v>1.0522063442236201E-2</v>
      </c>
      <c r="I3166">
        <v>6.3948861170837396E-2</v>
      </c>
      <c r="J3166" t="s">
        <v>173</v>
      </c>
      <c r="K3166" t="s">
        <v>22088</v>
      </c>
      <c r="L3166">
        <v>5.3462103299362025E-2</v>
      </c>
      <c r="M3166" t="s">
        <v>24812</v>
      </c>
    </row>
    <row r="3167" spans="1:13" x14ac:dyDescent="0.35">
      <c r="A3167" t="s">
        <v>12970</v>
      </c>
      <c r="B3167" t="s">
        <v>16171</v>
      </c>
      <c r="C3167" t="s">
        <v>19365</v>
      </c>
      <c r="D3167" t="s">
        <v>19401</v>
      </c>
      <c r="E3167">
        <v>27</v>
      </c>
      <c r="F3167">
        <v>-0.115307717326528</v>
      </c>
      <c r="G3167">
        <v>0.48841380376493398</v>
      </c>
      <c r="H3167">
        <v>3.49313411371546E-3</v>
      </c>
      <c r="I3167">
        <v>2.9706933898778098E-2</v>
      </c>
      <c r="J3167" t="s">
        <v>173</v>
      </c>
      <c r="K3167" t="s">
        <v>22089</v>
      </c>
      <c r="L3167">
        <v>2.4254929062913638E-2</v>
      </c>
      <c r="M3167" t="s">
        <v>24813</v>
      </c>
    </row>
    <row r="3168" spans="1:13" x14ac:dyDescent="0.35">
      <c r="A3168" t="s">
        <v>12971</v>
      </c>
      <c r="B3168" t="s">
        <v>16172</v>
      </c>
      <c r="C3168" t="s">
        <v>19366</v>
      </c>
      <c r="D3168" t="s">
        <v>19401</v>
      </c>
      <c r="E3168">
        <v>25</v>
      </c>
      <c r="F3168">
        <v>-0.11579530414686701</v>
      </c>
      <c r="G3168">
        <v>0.48693607131806399</v>
      </c>
      <c r="H3168">
        <v>4.7165915277772004E-3</v>
      </c>
      <c r="I3168">
        <v>3.6240139966591901E-2</v>
      </c>
      <c r="J3168" t="s">
        <v>173</v>
      </c>
      <c r="K3168" t="s">
        <v>22090</v>
      </c>
      <c r="L3168">
        <v>2.9778716923895106E-2</v>
      </c>
      <c r="M3168" t="s">
        <v>24814</v>
      </c>
    </row>
    <row r="3169" spans="1:13" x14ac:dyDescent="0.35">
      <c r="A3169" t="s">
        <v>12972</v>
      </c>
      <c r="B3169" t="s">
        <v>16173</v>
      </c>
      <c r="C3169" t="s">
        <v>19367</v>
      </c>
      <c r="D3169" t="s">
        <v>19401</v>
      </c>
      <c r="E3169">
        <v>56</v>
      </c>
      <c r="F3169">
        <v>-0.116330376288889</v>
      </c>
      <c r="G3169">
        <v>0.48531956962862199</v>
      </c>
      <c r="H3169">
        <v>2.4070716912641999E-5</v>
      </c>
      <c r="I3169">
        <v>5.1896628544116695E-4</v>
      </c>
      <c r="J3169" t="s">
        <v>173</v>
      </c>
      <c r="K3169" t="s">
        <v>22091</v>
      </c>
      <c r="L3169">
        <v>4.1791008505672676E-4</v>
      </c>
      <c r="M3169" t="s">
        <v>24815</v>
      </c>
    </row>
    <row r="3170" spans="1:13" x14ac:dyDescent="0.35">
      <c r="A3170" t="s">
        <v>12973</v>
      </c>
      <c r="B3170" t="s">
        <v>16174</v>
      </c>
      <c r="C3170" t="s">
        <v>19368</v>
      </c>
      <c r="D3170" t="s">
        <v>19401</v>
      </c>
      <c r="E3170">
        <v>25</v>
      </c>
      <c r="F3170">
        <v>-0.116479442282654</v>
      </c>
      <c r="G3170">
        <v>0.48487018420300099</v>
      </c>
      <c r="H3170">
        <v>4.4316025862679896E-3</v>
      </c>
      <c r="I3170">
        <v>3.50338650115486E-2</v>
      </c>
      <c r="J3170" t="s">
        <v>173</v>
      </c>
      <c r="K3170" t="s">
        <v>22084</v>
      </c>
      <c r="L3170">
        <v>2.8917678980406567E-2</v>
      </c>
      <c r="M3170" t="s">
        <v>24808</v>
      </c>
    </row>
    <row r="3171" spans="1:13" x14ac:dyDescent="0.35">
      <c r="A3171" t="s">
        <v>12974</v>
      </c>
      <c r="B3171" t="s">
        <v>16175</v>
      </c>
      <c r="C3171" t="s">
        <v>19369</v>
      </c>
      <c r="D3171" t="s">
        <v>19401</v>
      </c>
      <c r="E3171">
        <v>23</v>
      </c>
      <c r="F3171">
        <v>-0.116621842031171</v>
      </c>
      <c r="G3171">
        <v>0.48444128395637198</v>
      </c>
      <c r="H3171">
        <v>6.2436478002109302E-3</v>
      </c>
      <c r="I3171">
        <v>4.4811550622139699E-2</v>
      </c>
      <c r="J3171" t="s">
        <v>173</v>
      </c>
      <c r="K3171" t="s">
        <v>22092</v>
      </c>
      <c r="L3171">
        <v>3.6896600199234124E-2</v>
      </c>
      <c r="M3171" t="s">
        <v>24816</v>
      </c>
    </row>
    <row r="3172" spans="1:13" x14ac:dyDescent="0.35">
      <c r="A3172" t="s">
        <v>12975</v>
      </c>
      <c r="B3172" t="s">
        <v>16176</v>
      </c>
      <c r="C3172" t="s">
        <v>19370</v>
      </c>
      <c r="D3172" t="s">
        <v>19401</v>
      </c>
      <c r="E3172">
        <v>45</v>
      </c>
      <c r="F3172">
        <v>-0.117120666670626</v>
      </c>
      <c r="G3172">
        <v>0.48294184148490898</v>
      </c>
      <c r="H3172">
        <v>1.3040381812267E-4</v>
      </c>
      <c r="I3172">
        <v>1.9976054914942801E-3</v>
      </c>
      <c r="J3172" t="s">
        <v>173</v>
      </c>
      <c r="K3172" t="s">
        <v>22093</v>
      </c>
      <c r="L3172">
        <v>1.624212536228275E-3</v>
      </c>
      <c r="M3172" t="s">
        <v>24817</v>
      </c>
    </row>
    <row r="3173" spans="1:13" x14ac:dyDescent="0.35">
      <c r="A3173" t="s">
        <v>12976</v>
      </c>
      <c r="B3173" t="s">
        <v>16177</v>
      </c>
      <c r="C3173" t="s">
        <v>19371</v>
      </c>
      <c r="D3173" t="s">
        <v>19401</v>
      </c>
      <c r="E3173">
        <v>55</v>
      </c>
      <c r="F3173">
        <v>-0.118429292064282</v>
      </c>
      <c r="G3173">
        <v>0.47903019903660699</v>
      </c>
      <c r="H3173">
        <v>1.9044859078732999E-5</v>
      </c>
      <c r="I3173">
        <v>4.4800514073773398E-4</v>
      </c>
      <c r="J3173" t="s">
        <v>173</v>
      </c>
      <c r="K3173" t="s">
        <v>22091</v>
      </c>
      <c r="L3173">
        <v>3.5650639714049316E-4</v>
      </c>
      <c r="M3173" t="s">
        <v>24815</v>
      </c>
    </row>
    <row r="3174" spans="1:13" x14ac:dyDescent="0.35">
      <c r="A3174" t="s">
        <v>12977</v>
      </c>
      <c r="B3174" t="s">
        <v>16178</v>
      </c>
      <c r="C3174" t="s">
        <v>19372</v>
      </c>
      <c r="D3174" t="s">
        <v>19401</v>
      </c>
      <c r="E3174">
        <v>28</v>
      </c>
      <c r="F3174">
        <v>-0.119473085172921</v>
      </c>
      <c r="G3174">
        <v>0.47593289924557203</v>
      </c>
      <c r="H3174">
        <v>1.9201498413512999E-3</v>
      </c>
      <c r="I3174">
        <v>1.85741984653424E-2</v>
      </c>
      <c r="J3174" t="s">
        <v>173</v>
      </c>
      <c r="K3174" t="s">
        <v>22094</v>
      </c>
      <c r="L3174">
        <v>1.51389153747919E-2</v>
      </c>
      <c r="M3174" t="s">
        <v>24818</v>
      </c>
    </row>
    <row r="3175" spans="1:13" x14ac:dyDescent="0.35">
      <c r="A3175" t="s">
        <v>12978</v>
      </c>
      <c r="B3175" t="s">
        <v>16179</v>
      </c>
      <c r="C3175" t="s">
        <v>19373</v>
      </c>
      <c r="D3175" t="s">
        <v>19401</v>
      </c>
      <c r="E3175">
        <v>20</v>
      </c>
      <c r="F3175">
        <v>-0.12001917597669599</v>
      </c>
      <c r="G3175">
        <v>0.47432044424466502</v>
      </c>
      <c r="H3175">
        <v>8.2560501388807706E-3</v>
      </c>
      <c r="I3175">
        <v>5.3990759409880497E-2</v>
      </c>
      <c r="J3175" t="s">
        <v>173</v>
      </c>
      <c r="K3175" t="s">
        <v>22095</v>
      </c>
      <c r="L3175">
        <v>4.5252767970132439E-2</v>
      </c>
      <c r="M3175" t="s">
        <v>24819</v>
      </c>
    </row>
    <row r="3176" spans="1:13" x14ac:dyDescent="0.35">
      <c r="A3176" t="s">
        <v>12979</v>
      </c>
      <c r="B3176" t="s">
        <v>16180</v>
      </c>
      <c r="C3176" t="s">
        <v>19374</v>
      </c>
      <c r="D3176" t="s">
        <v>19401</v>
      </c>
      <c r="E3176">
        <v>21</v>
      </c>
      <c r="F3176">
        <v>-0.121824818853308</v>
      </c>
      <c r="G3176">
        <v>0.46902767402133899</v>
      </c>
      <c r="H3176">
        <v>5.8639876460782701E-3</v>
      </c>
      <c r="I3176">
        <v>4.2884825315295298E-2</v>
      </c>
      <c r="J3176" t="s">
        <v>173</v>
      </c>
      <c r="K3176" t="s">
        <v>22088</v>
      </c>
      <c r="L3176">
        <v>3.5416272556785929E-2</v>
      </c>
      <c r="M3176" t="s">
        <v>24812</v>
      </c>
    </row>
    <row r="3177" spans="1:13" x14ac:dyDescent="0.35">
      <c r="A3177" t="s">
        <v>12980</v>
      </c>
      <c r="B3177" t="s">
        <v>16181</v>
      </c>
      <c r="C3177" t="s">
        <v>19375</v>
      </c>
      <c r="D3177" t="s">
        <v>19401</v>
      </c>
      <c r="E3177">
        <v>24</v>
      </c>
      <c r="F3177">
        <v>-0.121992577793491</v>
      </c>
      <c r="G3177">
        <v>0.46853894118357298</v>
      </c>
      <c r="H3177">
        <v>3.1958498026294201E-3</v>
      </c>
      <c r="I3177">
        <v>2.7672261400765199E-2</v>
      </c>
      <c r="J3177" t="s">
        <v>173</v>
      </c>
      <c r="K3177" t="s">
        <v>22096</v>
      </c>
      <c r="L3177">
        <v>2.2540246230332003E-2</v>
      </c>
      <c r="M3177" t="s">
        <v>24820</v>
      </c>
    </row>
    <row r="3178" spans="1:13" x14ac:dyDescent="0.35">
      <c r="A3178" t="s">
        <v>12981</v>
      </c>
      <c r="B3178" t="s">
        <v>16182</v>
      </c>
      <c r="C3178" t="s">
        <v>19376</v>
      </c>
      <c r="D3178" t="s">
        <v>19401</v>
      </c>
      <c r="E3178">
        <v>43</v>
      </c>
      <c r="F3178">
        <v>-0.12331234902775901</v>
      </c>
      <c r="G3178">
        <v>0.46471176634730599</v>
      </c>
      <c r="H3178">
        <v>6.9168550651597805E-5</v>
      </c>
      <c r="I3178">
        <v>1.2038798636708199E-3</v>
      </c>
      <c r="J3178" t="s">
        <v>173</v>
      </c>
      <c r="K3178" t="s">
        <v>22093</v>
      </c>
      <c r="L3178">
        <v>9.753679763690069E-4</v>
      </c>
      <c r="M3178" t="s">
        <v>24817</v>
      </c>
    </row>
    <row r="3179" spans="1:13" x14ac:dyDescent="0.35">
      <c r="A3179" t="s">
        <v>12982</v>
      </c>
      <c r="B3179" t="s">
        <v>16183</v>
      </c>
      <c r="C3179" t="s">
        <v>19377</v>
      </c>
      <c r="D3179" t="s">
        <v>19401</v>
      </c>
      <c r="E3179">
        <v>43</v>
      </c>
      <c r="F3179">
        <v>-0.12331234902775901</v>
      </c>
      <c r="G3179">
        <v>0.46471176634730599</v>
      </c>
      <c r="H3179">
        <v>6.9168550651597805E-5</v>
      </c>
      <c r="I3179">
        <v>1.2038798636708199E-3</v>
      </c>
      <c r="J3179" t="s">
        <v>173</v>
      </c>
      <c r="K3179" t="s">
        <v>22093</v>
      </c>
      <c r="L3179">
        <v>9.753679763690069E-4</v>
      </c>
      <c r="M3179" t="s">
        <v>24817</v>
      </c>
    </row>
    <row r="3180" spans="1:13" x14ac:dyDescent="0.35">
      <c r="A3180" t="s">
        <v>12983</v>
      </c>
      <c r="B3180" t="s">
        <v>16184</v>
      </c>
      <c r="C3180" t="s">
        <v>19378</v>
      </c>
      <c r="D3180" t="s">
        <v>19401</v>
      </c>
      <c r="E3180">
        <v>41</v>
      </c>
      <c r="F3180">
        <v>-0.12356678104832</v>
      </c>
      <c r="G3180">
        <v>0.46397754691373599</v>
      </c>
      <c r="H3180">
        <v>9.7335417774453597E-5</v>
      </c>
      <c r="I3180">
        <v>1.5651646349742099E-3</v>
      </c>
      <c r="J3180" t="s">
        <v>173</v>
      </c>
      <c r="K3180" t="s">
        <v>22097</v>
      </c>
      <c r="L3180">
        <v>1.2665981762222216E-3</v>
      </c>
      <c r="M3180" t="s">
        <v>24821</v>
      </c>
    </row>
    <row r="3181" spans="1:13" x14ac:dyDescent="0.35">
      <c r="A3181" t="s">
        <v>12984</v>
      </c>
      <c r="B3181" t="s">
        <v>16185</v>
      </c>
      <c r="C3181" t="s">
        <v>19379</v>
      </c>
      <c r="D3181" t="s">
        <v>19401</v>
      </c>
      <c r="E3181">
        <v>44</v>
      </c>
      <c r="F3181">
        <v>-0.123828605219535</v>
      </c>
      <c r="G3181">
        <v>0.46322320685950102</v>
      </c>
      <c r="H3181">
        <v>5.2452099979184503E-5</v>
      </c>
      <c r="I3181">
        <v>9.7636026082291297E-4</v>
      </c>
      <c r="J3181" t="s">
        <v>173</v>
      </c>
      <c r="K3181" t="s">
        <v>22098</v>
      </c>
      <c r="L3181">
        <v>7.8495330939214961E-4</v>
      </c>
      <c r="M3181" t="s">
        <v>24822</v>
      </c>
    </row>
    <row r="3182" spans="1:13" x14ac:dyDescent="0.35">
      <c r="A3182" t="s">
        <v>12985</v>
      </c>
      <c r="B3182" t="s">
        <v>16186</v>
      </c>
      <c r="C3182" t="s">
        <v>19380</v>
      </c>
      <c r="D3182" t="s">
        <v>19401</v>
      </c>
      <c r="E3182">
        <v>42</v>
      </c>
      <c r="F3182">
        <v>-0.124098435698618</v>
      </c>
      <c r="G3182">
        <v>0.46244708310014099</v>
      </c>
      <c r="H3182">
        <v>7.3748379259599704E-5</v>
      </c>
      <c r="I3182">
        <v>1.25471604964067E-3</v>
      </c>
      <c r="J3182" t="s">
        <v>173</v>
      </c>
      <c r="K3182" t="s">
        <v>22099</v>
      </c>
      <c r="L3182">
        <v>1.0152256024327558E-3</v>
      </c>
      <c r="M3182" t="s">
        <v>24823</v>
      </c>
    </row>
    <row r="3183" spans="1:13" x14ac:dyDescent="0.35">
      <c r="A3183" t="s">
        <v>12986</v>
      </c>
      <c r="B3183" t="s">
        <v>16187</v>
      </c>
      <c r="C3183" t="s">
        <v>19381</v>
      </c>
      <c r="D3183" t="s">
        <v>19401</v>
      </c>
      <c r="E3183">
        <v>22</v>
      </c>
      <c r="F3183">
        <v>-0.12447016110200999</v>
      </c>
      <c r="G3183">
        <v>0.46138000430132098</v>
      </c>
      <c r="H3183">
        <v>3.8034200892839002E-3</v>
      </c>
      <c r="I3183">
        <v>3.1304081277224803E-2</v>
      </c>
      <c r="J3183" t="s">
        <v>173</v>
      </c>
      <c r="K3183" t="s">
        <v>22100</v>
      </c>
      <c r="L3183">
        <v>2.5523580096012084E-2</v>
      </c>
      <c r="M3183" t="s">
        <v>24824</v>
      </c>
    </row>
    <row r="3184" spans="1:13" x14ac:dyDescent="0.35">
      <c r="A3184" t="s">
        <v>12987</v>
      </c>
      <c r="B3184" t="s">
        <v>16188</v>
      </c>
      <c r="C3184" t="s">
        <v>19382</v>
      </c>
      <c r="D3184" t="s">
        <v>19401</v>
      </c>
      <c r="E3184">
        <v>27</v>
      </c>
      <c r="F3184">
        <v>-0.12704785857579101</v>
      </c>
      <c r="G3184">
        <v>0.45404786781072098</v>
      </c>
      <c r="H3184">
        <v>1.02695735064627E-3</v>
      </c>
      <c r="I3184">
        <v>1.1231767780942099E-2</v>
      </c>
      <c r="J3184" t="s">
        <v>173</v>
      </c>
      <c r="K3184" t="s">
        <v>22101</v>
      </c>
      <c r="L3184">
        <v>9.1823756408343869E-3</v>
      </c>
      <c r="M3184" t="s">
        <v>24825</v>
      </c>
    </row>
    <row r="3185" spans="1:13" x14ac:dyDescent="0.35">
      <c r="A3185" t="s">
        <v>12988</v>
      </c>
      <c r="B3185" t="s">
        <v>16189</v>
      </c>
      <c r="C3185" t="s">
        <v>19383</v>
      </c>
      <c r="D3185" t="s">
        <v>19401</v>
      </c>
      <c r="E3185">
        <v>20</v>
      </c>
      <c r="F3185">
        <v>-0.127657656977129</v>
      </c>
      <c r="G3185">
        <v>0.45233043792966199</v>
      </c>
      <c r="H3185">
        <v>4.4038435410305599E-3</v>
      </c>
      <c r="I3185">
        <v>3.4987390555917403E-2</v>
      </c>
      <c r="J3185" t="s">
        <v>173</v>
      </c>
      <c r="K3185" t="s">
        <v>22102</v>
      </c>
      <c r="L3185">
        <v>2.882761385447612E-2</v>
      </c>
      <c r="M3185" t="s">
        <v>24826</v>
      </c>
    </row>
    <row r="3186" spans="1:13" x14ac:dyDescent="0.35">
      <c r="A3186" t="s">
        <v>12989</v>
      </c>
      <c r="B3186" t="s">
        <v>16190</v>
      </c>
      <c r="C3186" t="s">
        <v>19384</v>
      </c>
      <c r="D3186" t="s">
        <v>19401</v>
      </c>
      <c r="E3186">
        <v>21</v>
      </c>
      <c r="F3186">
        <v>-0.13070331120058601</v>
      </c>
      <c r="G3186">
        <v>0.443849447491448</v>
      </c>
      <c r="H3186">
        <v>2.6702167283653299E-3</v>
      </c>
      <c r="I3186">
        <v>2.3967786382517599E-2</v>
      </c>
      <c r="J3186" t="s">
        <v>173</v>
      </c>
      <c r="K3186" t="s">
        <v>22103</v>
      </c>
      <c r="L3186">
        <v>1.9470076873570434E-2</v>
      </c>
      <c r="M3186" t="s">
        <v>24827</v>
      </c>
    </row>
    <row r="3187" spans="1:13" x14ac:dyDescent="0.35">
      <c r="A3187" t="s">
        <v>12990</v>
      </c>
      <c r="B3187" t="s">
        <v>16191</v>
      </c>
      <c r="C3187" t="s">
        <v>19385</v>
      </c>
      <c r="D3187" t="s">
        <v>19401</v>
      </c>
      <c r="E3187">
        <v>27</v>
      </c>
      <c r="F3187">
        <v>-0.13092418012311199</v>
      </c>
      <c r="G3187">
        <v>0.44324063154725701</v>
      </c>
      <c r="H3187">
        <v>6.5759432637310699E-4</v>
      </c>
      <c r="I3187">
        <v>7.9646235704244808E-3</v>
      </c>
      <c r="J3187" t="s">
        <v>173</v>
      </c>
      <c r="K3187" t="s">
        <v>22104</v>
      </c>
      <c r="L3187">
        <v>6.6204803884065072E-3</v>
      </c>
      <c r="M3187" t="s">
        <v>24828</v>
      </c>
    </row>
    <row r="3188" spans="1:13" x14ac:dyDescent="0.35">
      <c r="A3188" t="s">
        <v>12991</v>
      </c>
      <c r="B3188" t="s">
        <v>16192</v>
      </c>
      <c r="C3188" t="s">
        <v>19386</v>
      </c>
      <c r="D3188" t="s">
        <v>19401</v>
      </c>
      <c r="E3188">
        <v>40</v>
      </c>
      <c r="F3188">
        <v>-0.13138203713105701</v>
      </c>
      <c r="G3188">
        <v>0.44198122643216198</v>
      </c>
      <c r="H3188">
        <v>3.3407419067566002E-5</v>
      </c>
      <c r="I3188">
        <v>6.9327532902607096E-4</v>
      </c>
      <c r="J3188" t="s">
        <v>173</v>
      </c>
      <c r="K3188" t="s">
        <v>22105</v>
      </c>
      <c r="L3188">
        <v>5.5363395504382515E-4</v>
      </c>
      <c r="M3188" t="s">
        <v>24829</v>
      </c>
    </row>
    <row r="3189" spans="1:13" x14ac:dyDescent="0.35">
      <c r="A3189" t="s">
        <v>12992</v>
      </c>
      <c r="B3189" t="s">
        <v>16193</v>
      </c>
      <c r="C3189" t="s">
        <v>19387</v>
      </c>
      <c r="D3189" t="s">
        <v>19401</v>
      </c>
      <c r="E3189">
        <v>23</v>
      </c>
      <c r="F3189">
        <v>-0.13154648119741799</v>
      </c>
      <c r="G3189">
        <v>0.44152977204180199</v>
      </c>
      <c r="H3189">
        <v>1.5432957807548801E-3</v>
      </c>
      <c r="I3189">
        <v>1.56783353793843E-2</v>
      </c>
      <c r="J3189" t="s">
        <v>173</v>
      </c>
      <c r="K3189" t="s">
        <v>22106</v>
      </c>
      <c r="L3189">
        <v>1.2831402062847719E-2</v>
      </c>
      <c r="M3189" t="s">
        <v>24830</v>
      </c>
    </row>
    <row r="3190" spans="1:13" x14ac:dyDescent="0.35">
      <c r="A3190" t="s">
        <v>12993</v>
      </c>
      <c r="B3190" t="s">
        <v>16194</v>
      </c>
      <c r="C3190" t="s">
        <v>19388</v>
      </c>
      <c r="D3190" t="s">
        <v>19401</v>
      </c>
      <c r="E3190">
        <v>28</v>
      </c>
      <c r="F3190">
        <v>-0.13659823515418801</v>
      </c>
      <c r="G3190">
        <v>0.42788342225133003</v>
      </c>
      <c r="H3190">
        <v>2.5627445345581599E-4</v>
      </c>
      <c r="I3190">
        <v>3.5556249885184102E-3</v>
      </c>
      <c r="J3190" t="s">
        <v>173</v>
      </c>
      <c r="K3190" t="s">
        <v>22107</v>
      </c>
      <c r="L3190">
        <v>2.9297661625430965E-3</v>
      </c>
      <c r="M3190" t="s">
        <v>24831</v>
      </c>
    </row>
    <row r="3191" spans="1:13" x14ac:dyDescent="0.35">
      <c r="A3191" t="s">
        <v>12994</v>
      </c>
      <c r="B3191" t="s">
        <v>16195</v>
      </c>
      <c r="C3191" t="s">
        <v>19389</v>
      </c>
      <c r="D3191" t="s">
        <v>19401</v>
      </c>
      <c r="E3191">
        <v>36</v>
      </c>
      <c r="F3191">
        <v>-0.138418059681997</v>
      </c>
      <c r="G3191">
        <v>0.42307153757698401</v>
      </c>
      <c r="H3191">
        <v>2.6260935666969301E-5</v>
      </c>
      <c r="I3191">
        <v>5.5686944802970598E-4</v>
      </c>
      <c r="J3191" t="s">
        <v>173</v>
      </c>
      <c r="K3191" t="s">
        <v>22108</v>
      </c>
      <c r="L3191">
        <v>4.4713433547855706E-4</v>
      </c>
      <c r="M3191" t="s">
        <v>24832</v>
      </c>
    </row>
    <row r="3192" spans="1:13" x14ac:dyDescent="0.35">
      <c r="A3192" t="s">
        <v>12995</v>
      </c>
      <c r="B3192" t="s">
        <v>16196</v>
      </c>
      <c r="C3192" t="s">
        <v>19390</v>
      </c>
      <c r="D3192" t="s">
        <v>19401</v>
      </c>
      <c r="E3192">
        <v>24</v>
      </c>
      <c r="F3192">
        <v>-0.13956019881579301</v>
      </c>
      <c r="G3192">
        <v>0.42007923036142403</v>
      </c>
      <c r="H3192">
        <v>4.9834791994844501E-4</v>
      </c>
      <c r="I3192">
        <v>6.4020568763747303E-3</v>
      </c>
      <c r="J3192" t="s">
        <v>173</v>
      </c>
      <c r="K3192" t="s">
        <v>22109</v>
      </c>
      <c r="L3192">
        <v>5.3111472803749529E-3</v>
      </c>
      <c r="M3192" t="s">
        <v>24833</v>
      </c>
    </row>
    <row r="3193" spans="1:13" x14ac:dyDescent="0.35">
      <c r="A3193" t="s">
        <v>12996</v>
      </c>
      <c r="B3193" t="s">
        <v>16197</v>
      </c>
      <c r="C3193" t="s">
        <v>19391</v>
      </c>
      <c r="D3193" t="s">
        <v>19401</v>
      </c>
      <c r="E3193">
        <v>29</v>
      </c>
      <c r="F3193">
        <v>-0.13983958645382399</v>
      </c>
      <c r="G3193">
        <v>0.41935048606709402</v>
      </c>
      <c r="H3193">
        <v>1.2794970984194299E-4</v>
      </c>
      <c r="I3193">
        <v>1.97245647934119E-3</v>
      </c>
      <c r="J3193" t="s">
        <v>173</v>
      </c>
      <c r="K3193" t="s">
        <v>22110</v>
      </c>
      <c r="L3193">
        <v>1.5998711765783575E-3</v>
      </c>
      <c r="M3193" t="s">
        <v>24834</v>
      </c>
    </row>
    <row r="3194" spans="1:13" x14ac:dyDescent="0.35">
      <c r="A3194" t="s">
        <v>12997</v>
      </c>
      <c r="B3194" t="s">
        <v>16198</v>
      </c>
      <c r="C3194" t="s">
        <v>19392</v>
      </c>
      <c r="D3194" t="s">
        <v>19401</v>
      </c>
      <c r="E3194">
        <v>29</v>
      </c>
      <c r="F3194">
        <v>-0.14003269674972099</v>
      </c>
      <c r="G3194">
        <v>0.41884752339652997</v>
      </c>
      <c r="H3194">
        <v>1.2453423237382701E-4</v>
      </c>
      <c r="I3194">
        <v>1.9320710300552899E-3</v>
      </c>
      <c r="J3194" t="s">
        <v>173</v>
      </c>
      <c r="K3194" t="s">
        <v>22111</v>
      </c>
      <c r="L3194">
        <v>1.5632708934455695E-3</v>
      </c>
      <c r="M3194" t="s">
        <v>24835</v>
      </c>
    </row>
    <row r="3195" spans="1:13" x14ac:dyDescent="0.35">
      <c r="A3195" t="s">
        <v>12998</v>
      </c>
      <c r="B3195" t="s">
        <v>16199</v>
      </c>
      <c r="C3195" t="s">
        <v>19393</v>
      </c>
      <c r="D3195" t="s">
        <v>19401</v>
      </c>
      <c r="E3195">
        <v>24</v>
      </c>
      <c r="F3195">
        <v>-0.14229325782530999</v>
      </c>
      <c r="G3195">
        <v>0.41300448255660499</v>
      </c>
      <c r="H3195">
        <v>3.5967152283769701E-4</v>
      </c>
      <c r="I3195">
        <v>4.75903246566718E-3</v>
      </c>
      <c r="J3195" t="s">
        <v>173</v>
      </c>
      <c r="K3195" t="s">
        <v>22112</v>
      </c>
      <c r="L3195">
        <v>3.9293806983053516E-3</v>
      </c>
      <c r="M3195" t="s">
        <v>24836</v>
      </c>
    </row>
    <row r="3196" spans="1:13" x14ac:dyDescent="0.35">
      <c r="A3196" t="s">
        <v>12999</v>
      </c>
      <c r="B3196" t="s">
        <v>16200</v>
      </c>
      <c r="C3196" t="s">
        <v>19394</v>
      </c>
      <c r="D3196" t="s">
        <v>19401</v>
      </c>
      <c r="E3196">
        <v>35</v>
      </c>
      <c r="F3196">
        <v>-0.14299085326807201</v>
      </c>
      <c r="G3196">
        <v>0.41121786707796698</v>
      </c>
      <c r="H3196">
        <v>1.5690528948564701E-5</v>
      </c>
      <c r="I3196">
        <v>3.8288044509663402E-4</v>
      </c>
      <c r="J3196" t="s">
        <v>173</v>
      </c>
      <c r="K3196" t="s">
        <v>22113</v>
      </c>
      <c r="L3196">
        <v>3.0439626160215516E-4</v>
      </c>
      <c r="M3196" t="s">
        <v>24837</v>
      </c>
    </row>
    <row r="3197" spans="1:13" x14ac:dyDescent="0.35">
      <c r="A3197" t="s">
        <v>13000</v>
      </c>
      <c r="B3197" t="s">
        <v>16201</v>
      </c>
      <c r="C3197" t="s">
        <v>19395</v>
      </c>
      <c r="D3197" t="s">
        <v>19401</v>
      </c>
      <c r="E3197">
        <v>21</v>
      </c>
      <c r="F3197">
        <v>-0.14455328507280801</v>
      </c>
      <c r="G3197">
        <v>0.40724430482490298</v>
      </c>
      <c r="H3197">
        <v>6.5250062744903498E-4</v>
      </c>
      <c r="I3197">
        <v>7.9412106438408892E-3</v>
      </c>
      <c r="J3197" t="s">
        <v>173</v>
      </c>
      <c r="K3197" t="s">
        <v>22114</v>
      </c>
      <c r="L3197">
        <v>6.6096661660264592E-3</v>
      </c>
      <c r="M3197" t="s">
        <v>24838</v>
      </c>
    </row>
    <row r="3198" spans="1:13" x14ac:dyDescent="0.35">
      <c r="A3198" t="s">
        <v>13001</v>
      </c>
      <c r="B3198" t="s">
        <v>16202</v>
      </c>
      <c r="C3198" t="s">
        <v>19396</v>
      </c>
      <c r="D3198" t="s">
        <v>19401</v>
      </c>
      <c r="E3198">
        <v>20</v>
      </c>
      <c r="F3198">
        <v>-0.14521126000902701</v>
      </c>
      <c r="G3198">
        <v>0.40558245991157599</v>
      </c>
      <c r="H3198">
        <v>8.1624949620783796E-4</v>
      </c>
      <c r="I3198">
        <v>9.4599225622559995E-3</v>
      </c>
      <c r="J3198" t="s">
        <v>173</v>
      </c>
      <c r="K3198" t="s">
        <v>22115</v>
      </c>
      <c r="L3198">
        <v>7.776234039765741E-3</v>
      </c>
      <c r="M3198" t="s">
        <v>24839</v>
      </c>
    </row>
    <row r="3199" spans="1:13" x14ac:dyDescent="0.35">
      <c r="A3199" t="s">
        <v>13002</v>
      </c>
      <c r="B3199" t="s">
        <v>16203</v>
      </c>
      <c r="C3199" t="s">
        <v>19397</v>
      </c>
      <c r="D3199" t="s">
        <v>19401</v>
      </c>
      <c r="E3199">
        <v>27</v>
      </c>
      <c r="F3199">
        <v>-0.148560784614054</v>
      </c>
      <c r="G3199">
        <v>0.39722712636591301</v>
      </c>
      <c r="H3199">
        <v>6.5118524750812704E-5</v>
      </c>
      <c r="I3199">
        <v>1.15407137295601E-3</v>
      </c>
      <c r="J3199" t="s">
        <v>173</v>
      </c>
      <c r="K3199" t="s">
        <v>22110</v>
      </c>
      <c r="L3199">
        <v>9.3893872850158322E-4</v>
      </c>
      <c r="M3199" t="s">
        <v>24834</v>
      </c>
    </row>
    <row r="3200" spans="1:13" x14ac:dyDescent="0.35">
      <c r="A3200" t="s">
        <v>13003</v>
      </c>
      <c r="B3200" t="s">
        <v>16204</v>
      </c>
      <c r="C3200" t="s">
        <v>19398</v>
      </c>
      <c r="D3200" t="s">
        <v>19401</v>
      </c>
      <c r="E3200">
        <v>24</v>
      </c>
      <c r="F3200">
        <v>-0.15339609160765</v>
      </c>
      <c r="G3200">
        <v>0.38546819478940197</v>
      </c>
      <c r="H3200">
        <v>8.5666610465041096E-5</v>
      </c>
      <c r="I3200">
        <v>1.41495598781714E-3</v>
      </c>
      <c r="J3200" t="s">
        <v>173</v>
      </c>
      <c r="K3200" t="s">
        <v>22116</v>
      </c>
      <c r="L3200">
        <v>1.1425784170774856E-3</v>
      </c>
      <c r="M3200" t="s">
        <v>24840</v>
      </c>
    </row>
    <row r="3201" spans="1:13" x14ac:dyDescent="0.35">
      <c r="A3201" t="s">
        <v>13004</v>
      </c>
      <c r="B3201" t="s">
        <v>16205</v>
      </c>
      <c r="C3201" t="s">
        <v>19399</v>
      </c>
      <c r="D3201" t="s">
        <v>19401</v>
      </c>
      <c r="E3201">
        <v>21</v>
      </c>
      <c r="F3201">
        <v>-0.15592096191365701</v>
      </c>
      <c r="G3201">
        <v>0.37946698855024302</v>
      </c>
      <c r="H3201">
        <v>1.7151013053649599E-4</v>
      </c>
      <c r="I3201">
        <v>2.5237975572279599E-3</v>
      </c>
      <c r="J3201" t="s">
        <v>173</v>
      </c>
      <c r="K3201" t="s">
        <v>22117</v>
      </c>
      <c r="L3201">
        <v>2.0561944863195644E-3</v>
      </c>
      <c r="M3201" t="s">
        <v>24841</v>
      </c>
    </row>
    <row r="3202" spans="1:13" x14ac:dyDescent="0.35">
      <c r="A3202" t="s">
        <v>13005</v>
      </c>
      <c r="B3202" t="s">
        <v>16206</v>
      </c>
      <c r="C3202" t="s">
        <v>19400</v>
      </c>
      <c r="D3202" t="s">
        <v>19401</v>
      </c>
      <c r="E3202">
        <v>47</v>
      </c>
      <c r="F3202">
        <v>-0.166063909245866</v>
      </c>
      <c r="G3202">
        <v>0.35628578074813499</v>
      </c>
      <c r="H3202">
        <v>1.70560400023987E-9</v>
      </c>
      <c r="I3202">
        <v>1.02252012656356E-7</v>
      </c>
      <c r="J3202" t="s">
        <v>173</v>
      </c>
      <c r="K3202" t="s">
        <v>22118</v>
      </c>
      <c r="L3202">
        <v>7.4789567188600317E-8</v>
      </c>
      <c r="M3202" t="s">
        <v>24842</v>
      </c>
    </row>
  </sheetData>
  <conditionalFormatting sqref="G2:G320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Panther Pathway</vt:lpstr>
      <vt:lpstr>KEGG</vt:lpstr>
      <vt:lpstr>GOCC</vt:lpstr>
      <vt:lpstr>GOMF</vt:lpstr>
      <vt:lpstr>MeSH</vt:lpstr>
      <vt:lpstr>GOBP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Jordan H. Machlin</cp:lastModifiedBy>
  <dcterms:created xsi:type="dcterms:W3CDTF">2024-08-08T19:55:35Z</dcterms:created>
  <dcterms:modified xsi:type="dcterms:W3CDTF">2025-04-21T17:07:26Z</dcterms:modified>
</cp:coreProperties>
</file>